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F31239A5-2F0A-4CCE-92B0-AC26FBB18ED3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國小A組" sheetId="1" r:id="rId1"/>
    <sheet name="國小B組" sheetId="4" r:id="rId2"/>
    <sheet name="國中A組" sheetId="5" r:id="rId3"/>
    <sheet name="國中B組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<sst xmlns="http://schemas.openxmlformats.org/spreadsheetml/2006/main" count="3286" uniqueCount="911">
  <si>
    <t>水上國小</t>
    <phoneticPr fontId="3" type="noConversion"/>
  </si>
  <si>
    <t>運動員</t>
  </si>
  <si>
    <t>水上尚水讚讚讚</t>
    <phoneticPr fontId="3" type="noConversion"/>
  </si>
  <si>
    <t>黃聰穎</t>
    <phoneticPr fontId="3" type="noConversion"/>
  </si>
  <si>
    <t>水上國小</t>
    <phoneticPr fontId="3" type="noConversion"/>
  </si>
  <si>
    <t>候補運動員</t>
  </si>
  <si>
    <t>大林國小</t>
  </si>
  <si>
    <t>大同國小</t>
    <phoneticPr fontId="3" type="noConversion"/>
  </si>
  <si>
    <t>大同特教讚</t>
    <phoneticPr fontId="2" type="noConversion"/>
  </si>
  <si>
    <t>大同國小</t>
    <phoneticPr fontId="3" type="noConversion"/>
  </si>
  <si>
    <t>興中國小</t>
  </si>
  <si>
    <t>洪淑婷</t>
    <phoneticPr fontId="3" type="noConversion"/>
  </si>
  <si>
    <t>福樂國小</t>
    <phoneticPr fontId="3" type="noConversion"/>
  </si>
  <si>
    <t>福樂樂學隊A組</t>
    <phoneticPr fontId="3" type="noConversion"/>
  </si>
  <si>
    <t>蕭紫頤</t>
    <phoneticPr fontId="3" type="noConversion"/>
  </si>
  <si>
    <t>福樂國小</t>
    <phoneticPr fontId="3" type="noConversion"/>
  </si>
  <si>
    <t>融合夥伴</t>
  </si>
  <si>
    <t>柳林國小</t>
  </si>
  <si>
    <t>乘風隊</t>
  </si>
  <si>
    <t>李祥維</t>
    <phoneticPr fontId="3" type="noConversion"/>
  </si>
  <si>
    <t>大埔國中小</t>
    <phoneticPr fontId="3" type="noConversion"/>
  </si>
  <si>
    <t>山長春</t>
    <phoneticPr fontId="3" type="noConversion"/>
  </si>
  <si>
    <t>大埔國中小</t>
    <phoneticPr fontId="3" type="noConversion"/>
  </si>
  <si>
    <t>大埔國中小</t>
    <phoneticPr fontId="3" type="noConversion"/>
  </si>
  <si>
    <t>■B組</t>
    <phoneticPr fontId="3" type="noConversion"/>
  </si>
  <si>
    <t>大林國中</t>
  </si>
  <si>
    <t>大中特擊</t>
  </si>
  <si>
    <t>義竹國中</t>
  </si>
  <si>
    <t>義起滾球</t>
  </si>
  <si>
    <t>陳瑩真</t>
    <phoneticPr fontId="3" type="noConversion"/>
  </si>
  <si>
    <t>東石國中</t>
  </si>
  <si>
    <t>東中強強滾隊</t>
  </si>
  <si>
    <t>蔡巧苓</t>
    <phoneticPr fontId="3" type="noConversion"/>
  </si>
  <si>
    <t>新港國中</t>
    <phoneticPr fontId="3" type="noConversion"/>
  </si>
  <si>
    <t>新中第一</t>
    <phoneticPr fontId="3" type="noConversion"/>
  </si>
  <si>
    <t>楊千金</t>
    <phoneticPr fontId="3" type="noConversion"/>
  </si>
  <si>
    <t>嘉義特教國中部</t>
    <phoneticPr fontId="3" type="noConversion"/>
  </si>
  <si>
    <t>嘉特2</t>
    <phoneticPr fontId="3" type="noConversion"/>
  </si>
  <si>
    <t>王子豪</t>
    <phoneticPr fontId="3" type="noConversion"/>
  </si>
  <si>
    <t>嘉義特教國中部</t>
    <phoneticPr fontId="3" type="noConversion"/>
  </si>
  <si>
    <t>嘉義特教國中部</t>
    <phoneticPr fontId="3" type="noConversion"/>
  </si>
  <si>
    <t>■A組</t>
    <phoneticPr fontId="2" type="noConversion"/>
  </si>
  <si>
    <t>阿里山國中小(國中部)</t>
  </si>
  <si>
    <t>阿飄隊</t>
  </si>
  <si>
    <t>林雅禎</t>
    <phoneticPr fontId="3" type="noConversion"/>
  </si>
  <si>
    <t>太保國中</t>
  </si>
  <si>
    <t>保特拚1</t>
  </si>
  <si>
    <t>張淑惠</t>
    <phoneticPr fontId="3" type="noConversion"/>
  </si>
  <si>
    <t>朴子國中</t>
  </si>
  <si>
    <t>呵呵隊</t>
  </si>
  <si>
    <t>邱惠姿</t>
    <phoneticPr fontId="3" type="noConversion"/>
  </si>
  <si>
    <t>■B組</t>
    <phoneticPr fontId="2" type="noConversion"/>
  </si>
  <si>
    <t>組別</t>
    <phoneticPr fontId="3" type="noConversion"/>
  </si>
  <si>
    <t>名次</t>
    <phoneticPr fontId="3" type="noConversion"/>
  </si>
  <si>
    <t>姓名</t>
    <phoneticPr fontId="3" type="noConversion"/>
  </si>
  <si>
    <t>學校</t>
    <phoneticPr fontId="3" type="noConversion"/>
  </si>
  <si>
    <t>分組</t>
    <phoneticPr fontId="3" type="noConversion"/>
  </si>
  <si>
    <t>身分</t>
    <phoneticPr fontId="3" type="noConversion"/>
  </si>
  <si>
    <t>隊名</t>
    <phoneticPr fontId="3" type="noConversion"/>
  </si>
  <si>
    <t>教練</t>
    <phoneticPr fontId="3" type="noConversion"/>
  </si>
  <si>
    <t>MA01</t>
    <phoneticPr fontId="3" type="noConversion"/>
  </si>
  <si>
    <t>MA02</t>
  </si>
  <si>
    <t>MA03</t>
  </si>
  <si>
    <t>第一名</t>
    <phoneticPr fontId="3" type="noConversion"/>
  </si>
  <si>
    <t>第二名</t>
    <phoneticPr fontId="3" type="noConversion"/>
  </si>
  <si>
    <t>第三名</t>
    <phoneticPr fontId="3" type="noConversion"/>
  </si>
  <si>
    <t>第四名</t>
    <phoneticPr fontId="3" type="noConversion"/>
  </si>
  <si>
    <t>嘉義特教國小部</t>
    <phoneticPr fontId="3" type="noConversion"/>
  </si>
  <si>
    <t>嘉特1</t>
    <phoneticPr fontId="3" type="noConversion"/>
  </si>
  <si>
    <t>丁祖怡</t>
    <phoneticPr fontId="3" type="noConversion"/>
  </si>
  <si>
    <t>嘉義特教國小部</t>
    <phoneticPr fontId="3" type="noConversion"/>
  </si>
  <si>
    <t>嘉義特教國小部</t>
    <phoneticPr fontId="3" type="noConversion"/>
  </si>
  <si>
    <t>嘉義特教國小部</t>
    <phoneticPr fontId="3" type="noConversion"/>
  </si>
  <si>
    <t>大同特教棒</t>
    <phoneticPr fontId="2" type="noConversion"/>
  </si>
  <si>
    <t>大同國小</t>
    <phoneticPr fontId="3" type="noConversion"/>
  </si>
  <si>
    <t>大同國小</t>
    <phoneticPr fontId="3" type="noConversion"/>
  </si>
  <si>
    <t>林曉君</t>
    <phoneticPr fontId="3" type="noConversion"/>
  </si>
  <si>
    <t>朴子國小</t>
  </si>
  <si>
    <t>蒜頭國小</t>
    <phoneticPr fontId="3" type="noConversion"/>
  </si>
  <si>
    <t>蒜我厲害</t>
    <phoneticPr fontId="3" type="noConversion"/>
  </si>
  <si>
    <t>劉瑞德</t>
    <phoneticPr fontId="3" type="noConversion"/>
  </si>
  <si>
    <t>蒜頭國小</t>
    <phoneticPr fontId="3" type="noConversion"/>
  </si>
  <si>
    <t>義竹國小</t>
    <phoneticPr fontId="3" type="noConversion"/>
  </si>
  <si>
    <t>義鳴驚人</t>
    <phoneticPr fontId="3" type="noConversion"/>
  </si>
  <si>
    <t>黃于庭</t>
    <phoneticPr fontId="3" type="noConversion"/>
  </si>
  <si>
    <t>義竹國小/蒜頭</t>
    <phoneticPr fontId="3" type="noConversion"/>
  </si>
  <si>
    <t>新港國小</t>
  </si>
  <si>
    <t>段奕勤</t>
    <phoneticPr fontId="3" type="noConversion"/>
  </si>
  <si>
    <t>第二名</t>
    <phoneticPr fontId="3" type="noConversion"/>
  </si>
  <si>
    <t>第三名</t>
    <phoneticPr fontId="3" type="noConversion"/>
  </si>
  <si>
    <r>
      <t>■A組</t>
    </r>
    <r>
      <rPr>
        <sz val="14"/>
        <color rgb="FF000000"/>
        <rFont val="新細明體"/>
        <family val="1"/>
        <charset val="136"/>
      </rPr>
      <t/>
    </r>
    <phoneticPr fontId="3" type="noConversion"/>
  </si>
  <si>
    <r>
      <t>■A組</t>
    </r>
    <r>
      <rPr>
        <sz val="14"/>
        <color rgb="FF000000"/>
        <rFont val="新細明體"/>
        <family val="1"/>
        <charset val="136"/>
      </rPr>
      <t/>
    </r>
    <phoneticPr fontId="3" type="noConversion"/>
  </si>
  <si>
    <t>JA01</t>
    <phoneticPr fontId="2" type="noConversion"/>
  </si>
  <si>
    <t>第一名</t>
    <phoneticPr fontId="2" type="noConversion"/>
  </si>
  <si>
    <t>第二名</t>
    <phoneticPr fontId="2" type="noConversion"/>
  </si>
  <si>
    <t>第三名</t>
    <phoneticPr fontId="2" type="noConversion"/>
  </si>
  <si>
    <t>第四名</t>
    <phoneticPr fontId="2" type="noConversion"/>
  </si>
  <si>
    <t>第五名</t>
    <phoneticPr fontId="2" type="noConversion"/>
  </si>
  <si>
    <t>JB01</t>
    <phoneticPr fontId="2" type="noConversion"/>
  </si>
  <si>
    <t>JB02</t>
  </si>
  <si>
    <t>JB03</t>
  </si>
  <si>
    <t>JB04</t>
  </si>
  <si>
    <t>JB05</t>
  </si>
  <si>
    <t>JB06</t>
  </si>
  <si>
    <t>JB07</t>
  </si>
  <si>
    <t>JB08</t>
  </si>
  <si>
    <t>JB09</t>
  </si>
  <si>
    <t>JB10</t>
  </si>
  <si>
    <t>JB11</t>
  </si>
  <si>
    <t>JB12</t>
  </si>
  <si>
    <t>第一名</t>
    <phoneticPr fontId="2" type="noConversion"/>
  </si>
  <si>
    <t>第二名</t>
    <phoneticPr fontId="2" type="noConversion"/>
  </si>
  <si>
    <t>嘉新國中</t>
  </si>
  <si>
    <t>大熊隊</t>
  </si>
  <si>
    <t>楊仁焉</t>
    <phoneticPr fontId="3" type="noConversion"/>
  </si>
  <si>
    <t>哈哈隊</t>
  </si>
  <si>
    <t>蘇琬怡</t>
    <phoneticPr fontId="3" type="noConversion"/>
  </si>
  <si>
    <t>曲蕾隊</t>
  </si>
  <si>
    <t>鄭婉廷</t>
    <phoneticPr fontId="3" type="noConversion"/>
  </si>
  <si>
    <t>竹崎高中國中部(女子組)</t>
  </si>
  <si>
    <t>竹崎高中</t>
  </si>
  <si>
    <t>吳凱丞</t>
  </si>
  <si>
    <t>溪口國中</t>
    <phoneticPr fontId="3" type="noConversion"/>
  </si>
  <si>
    <t>溪望隊</t>
    <phoneticPr fontId="3" type="noConversion"/>
  </si>
  <si>
    <t>沈弘恩</t>
    <phoneticPr fontId="3" type="noConversion"/>
  </si>
  <si>
    <t>溪口國中</t>
    <phoneticPr fontId="3" type="noConversion"/>
  </si>
  <si>
    <t>民和國中</t>
    <phoneticPr fontId="3" type="noConversion"/>
  </si>
  <si>
    <t>民和SUPER隊</t>
    <phoneticPr fontId="3" type="noConversion"/>
  </si>
  <si>
    <t>謝涵</t>
    <phoneticPr fontId="3" type="noConversion"/>
  </si>
  <si>
    <t>民和國中</t>
    <phoneticPr fontId="3" type="noConversion"/>
  </si>
  <si>
    <t>JB13</t>
  </si>
  <si>
    <t>JB14</t>
  </si>
  <si>
    <t>竹崎高中國中部(男子組)</t>
  </si>
  <si>
    <t>黃啟峰</t>
  </si>
  <si>
    <t>嘿嘿隊</t>
  </si>
  <si>
    <t>吳麗娟</t>
    <phoneticPr fontId="3" type="noConversion"/>
  </si>
  <si>
    <t>布袋國中</t>
  </si>
  <si>
    <t>方英豪</t>
    <phoneticPr fontId="3" type="noConversion"/>
  </si>
  <si>
    <t>JB15</t>
  </si>
  <si>
    <t>保特拚2</t>
  </si>
  <si>
    <t>辜郁玲</t>
    <phoneticPr fontId="3" type="noConversion"/>
  </si>
  <si>
    <t>嘻嘻隊</t>
  </si>
  <si>
    <t>吳麗娟</t>
    <phoneticPr fontId="3" type="noConversion"/>
  </si>
  <si>
    <t>鹿草國中</t>
  </si>
  <si>
    <t>鹿鳴</t>
  </si>
  <si>
    <t>蔡久瑜</t>
    <phoneticPr fontId="3" type="noConversion"/>
  </si>
  <si>
    <t>梅山國中</t>
  </si>
  <si>
    <t>梅山國中1</t>
  </si>
  <si>
    <t>戴文玲</t>
    <phoneticPr fontId="3" type="noConversion"/>
  </si>
  <si>
    <t>義竹強強滾</t>
  </si>
  <si>
    <t>林士殷</t>
    <phoneticPr fontId="3" type="noConversion"/>
  </si>
  <si>
    <t>忠和國中</t>
  </si>
  <si>
    <t>忠和一級棒隊</t>
  </si>
  <si>
    <t>黃宏仁</t>
    <phoneticPr fontId="3" type="noConversion"/>
  </si>
  <si>
    <t>東榮國中</t>
  </si>
  <si>
    <t>謝佳臻</t>
    <phoneticPr fontId="3" type="noConversion"/>
  </si>
  <si>
    <t>中埔國中</t>
  </si>
  <si>
    <t>四隻魚</t>
  </si>
  <si>
    <t>謝惠婷</t>
  </si>
  <si>
    <t>六嘉國中</t>
    <phoneticPr fontId="3" type="noConversion"/>
  </si>
  <si>
    <t>六嘉A</t>
    <phoneticPr fontId="3" type="noConversion"/>
  </si>
  <si>
    <t>葉佳叡</t>
    <phoneticPr fontId="3" type="noConversion"/>
  </si>
  <si>
    <t>六嘉國中</t>
    <phoneticPr fontId="3" type="noConversion"/>
  </si>
  <si>
    <t>六嘉國中</t>
    <phoneticPr fontId="3" type="noConversion"/>
  </si>
  <si>
    <t>永慶高中</t>
  </si>
  <si>
    <t>歡慶</t>
  </si>
  <si>
    <t>黃薰葳</t>
  </si>
  <si>
    <t>運動員</t>
    <phoneticPr fontId="3" type="noConversion"/>
  </si>
  <si>
    <t>六嘉E</t>
    <phoneticPr fontId="3" type="noConversion"/>
  </si>
  <si>
    <t>簡世隆</t>
    <phoneticPr fontId="3" type="noConversion"/>
  </si>
  <si>
    <t>東中加油隊</t>
  </si>
  <si>
    <t>謝靜怡</t>
    <phoneticPr fontId="3" type="noConversion"/>
  </si>
  <si>
    <t>66力</t>
  </si>
  <si>
    <t>陳孟纖</t>
  </si>
  <si>
    <t>大吉國中</t>
  </si>
  <si>
    <t>大吉大利</t>
  </si>
  <si>
    <t>侯柔安</t>
    <phoneticPr fontId="3" type="noConversion"/>
  </si>
  <si>
    <t>六嘉國中</t>
    <phoneticPr fontId="3" type="noConversion"/>
  </si>
  <si>
    <t>六嘉D</t>
    <phoneticPr fontId="3" type="noConversion"/>
  </si>
  <si>
    <t>林怡慧</t>
    <phoneticPr fontId="3" type="noConversion"/>
  </si>
  <si>
    <t>新港國中</t>
    <phoneticPr fontId="3" type="noConversion"/>
  </si>
  <si>
    <t>新中向前衝</t>
    <phoneticPr fontId="3" type="noConversion"/>
  </si>
  <si>
    <t>陳真</t>
    <phoneticPr fontId="3" type="noConversion"/>
  </si>
  <si>
    <t>新港國中</t>
    <phoneticPr fontId="3" type="noConversion"/>
  </si>
  <si>
    <t>六嘉C</t>
    <phoneticPr fontId="3" type="noConversion"/>
  </si>
  <si>
    <t>蔡佳旻</t>
    <phoneticPr fontId="3" type="noConversion"/>
  </si>
  <si>
    <t>大中1隊</t>
  </si>
  <si>
    <t>沈秀蓁</t>
  </si>
  <si>
    <t>民和最有個性隊</t>
    <phoneticPr fontId="3" type="noConversion"/>
  </si>
  <si>
    <t>劉書岑</t>
    <phoneticPr fontId="3" type="noConversion"/>
  </si>
  <si>
    <t>民和國中</t>
    <phoneticPr fontId="3" type="noConversion"/>
  </si>
  <si>
    <t>叁肆有勝</t>
  </si>
  <si>
    <t>呂逸珉</t>
  </si>
  <si>
    <t>水上國中</t>
  </si>
  <si>
    <t>水中小青蛙</t>
  </si>
  <si>
    <t>蔣雨嫣</t>
    <phoneticPr fontId="3" type="noConversion"/>
  </si>
  <si>
    <t>新中南波萬</t>
    <phoneticPr fontId="3" type="noConversion"/>
  </si>
  <si>
    <t>陳玟君</t>
    <phoneticPr fontId="3" type="noConversion"/>
  </si>
  <si>
    <t>水中特愛滾</t>
  </si>
  <si>
    <t>蔣雨嫣</t>
    <phoneticPr fontId="3" type="noConversion"/>
  </si>
  <si>
    <t>津津蘆筍汁</t>
  </si>
  <si>
    <t>水中搖擺</t>
  </si>
  <si>
    <t>六嘉B</t>
    <phoneticPr fontId="3" type="noConversion"/>
  </si>
  <si>
    <t>黃淑貞</t>
    <phoneticPr fontId="3" type="noConversion"/>
  </si>
  <si>
    <t>六嘉國中</t>
    <phoneticPr fontId="3" type="noConversion"/>
  </si>
  <si>
    <t>新中衝衝衝</t>
    <phoneticPr fontId="3" type="noConversion"/>
  </si>
  <si>
    <t>蔡宜璇</t>
    <phoneticPr fontId="3" type="noConversion"/>
  </si>
  <si>
    <t>民雄國中</t>
    <phoneticPr fontId="3" type="noConversion"/>
  </si>
  <si>
    <t>劉慧玲</t>
    <phoneticPr fontId="3" type="noConversion"/>
  </si>
  <si>
    <t>民雄國中</t>
    <phoneticPr fontId="3" type="noConversion"/>
  </si>
  <si>
    <t>民雄國中</t>
    <phoneticPr fontId="3" type="noConversion"/>
  </si>
  <si>
    <t>邦凱</t>
  </si>
  <si>
    <t>許國雄</t>
  </si>
  <si>
    <t>大中2隊</t>
  </si>
  <si>
    <t>香草</t>
  </si>
  <si>
    <t>劉霖佳</t>
  </si>
  <si>
    <t>過溝國中</t>
    <phoneticPr fontId="3" type="noConversion"/>
  </si>
  <si>
    <t>過中滾球</t>
    <phoneticPr fontId="3" type="noConversion"/>
  </si>
  <si>
    <t>吳貞瑩</t>
    <phoneticPr fontId="3" type="noConversion"/>
  </si>
  <si>
    <t>過溝國中</t>
    <phoneticPr fontId="3" type="noConversion"/>
  </si>
  <si>
    <t>歐歐隊</t>
  </si>
  <si>
    <t>王昱臻</t>
    <phoneticPr fontId="3" type="noConversion"/>
  </si>
  <si>
    <t>民雄國中</t>
  </si>
  <si>
    <t>MB01</t>
    <phoneticPr fontId="2" type="noConversion"/>
  </si>
  <si>
    <t>MB02</t>
  </si>
  <si>
    <t>阿里山國中小(國小部)</t>
  </si>
  <si>
    <t>moatu’nu
山羊隊</t>
  </si>
  <si>
    <t>大埔國中小</t>
    <phoneticPr fontId="3" type="noConversion"/>
  </si>
  <si>
    <t>大埔國中小</t>
    <phoneticPr fontId="3" type="noConversion"/>
  </si>
  <si>
    <t>山長春</t>
    <phoneticPr fontId="3" type="noConversion"/>
  </si>
  <si>
    <t>福樂樂學隊B組</t>
    <phoneticPr fontId="3" type="noConversion"/>
  </si>
  <si>
    <t>林鴻竹</t>
    <phoneticPr fontId="3" type="noConversion"/>
  </si>
  <si>
    <t>福樂國小</t>
    <phoneticPr fontId="3" type="noConversion"/>
  </si>
  <si>
    <t>MB03</t>
  </si>
  <si>
    <t>福樂國小</t>
    <phoneticPr fontId="3" type="noConversion"/>
  </si>
  <si>
    <t>福樂樂學隊C組</t>
  </si>
  <si>
    <t>林鴻竹</t>
    <phoneticPr fontId="3" type="noConversion"/>
  </si>
  <si>
    <t>福樂國小</t>
    <phoneticPr fontId="3" type="noConversion"/>
  </si>
  <si>
    <t>福樂國小</t>
    <phoneticPr fontId="3" type="noConversion"/>
  </si>
  <si>
    <t>大崙國小</t>
  </si>
  <si>
    <t>大崙五甲</t>
  </si>
  <si>
    <t>劉耿璋</t>
  </si>
  <si>
    <t>MB04</t>
  </si>
  <si>
    <t>cmoi
黑熊隊</t>
  </si>
  <si>
    <t>湯雅惠</t>
    <phoneticPr fontId="3" type="noConversion"/>
  </si>
  <si>
    <t>福樂國小</t>
    <phoneticPr fontId="3" type="noConversion"/>
  </si>
  <si>
    <t>大崙四甲</t>
  </si>
  <si>
    <t>MB05</t>
  </si>
  <si>
    <t>三和國小</t>
    <phoneticPr fontId="3" type="noConversion"/>
  </si>
  <si>
    <t>三和1</t>
    <phoneticPr fontId="3" type="noConversion"/>
  </si>
  <si>
    <t>林淑玫</t>
  </si>
  <si>
    <t>三和國小</t>
    <phoneticPr fontId="3" type="noConversion"/>
  </si>
  <si>
    <t>平林國小</t>
    <phoneticPr fontId="3" type="noConversion"/>
  </si>
  <si>
    <t>幸福平林</t>
    <phoneticPr fontId="3" type="noConversion"/>
  </si>
  <si>
    <t>葉佩芳</t>
    <phoneticPr fontId="3" type="noConversion"/>
  </si>
  <si>
    <t>平林國小</t>
    <phoneticPr fontId="3" type="noConversion"/>
  </si>
  <si>
    <t>平林國小</t>
    <phoneticPr fontId="3" type="noConversion"/>
  </si>
  <si>
    <t>湯雅惠</t>
    <phoneticPr fontId="3" type="noConversion"/>
  </si>
  <si>
    <t>MB06</t>
  </si>
  <si>
    <t>puku
貓頭鷹隊</t>
    <phoneticPr fontId="2" type="noConversion"/>
  </si>
  <si>
    <t>‘ua水鹿隊</t>
    <phoneticPr fontId="2" type="noConversion"/>
  </si>
  <si>
    <t>三和國小</t>
    <phoneticPr fontId="3" type="noConversion"/>
  </si>
  <si>
    <t>三和2</t>
    <phoneticPr fontId="3" type="noConversion"/>
  </si>
  <si>
    <t>破浪隊</t>
  </si>
  <si>
    <t>王莊民</t>
    <phoneticPr fontId="3" type="noConversion"/>
  </si>
  <si>
    <t>太保國小</t>
  </si>
  <si>
    <t>太保讚讚隊</t>
  </si>
  <si>
    <t>呂育錡</t>
    <phoneticPr fontId="3" type="noConversion"/>
  </si>
  <si>
    <t>MB07</t>
  </si>
  <si>
    <t>歡樂平林</t>
    <phoneticPr fontId="3" type="noConversion"/>
  </si>
  <si>
    <t>何幸黛</t>
    <phoneticPr fontId="3" type="noConversion"/>
  </si>
  <si>
    <t>平林國小</t>
    <phoneticPr fontId="3" type="noConversion"/>
  </si>
  <si>
    <t>南新國小</t>
  </si>
  <si>
    <t>無雙隊</t>
  </si>
  <si>
    <t>吳貞慧</t>
  </si>
  <si>
    <t>太保棒棒隊</t>
  </si>
  <si>
    <t>林雅慧</t>
  </si>
  <si>
    <t>MB08</t>
  </si>
  <si>
    <t>和興國小</t>
  </si>
  <si>
    <t>和興好開心</t>
  </si>
  <si>
    <t>莊昭姑</t>
    <phoneticPr fontId="3" type="noConversion"/>
  </si>
  <si>
    <t>民雄國小</t>
  </si>
  <si>
    <t>民小GOGOGO</t>
  </si>
  <si>
    <t>三和國小</t>
    <phoneticPr fontId="3" type="noConversion"/>
  </si>
  <si>
    <t>三和3</t>
    <phoneticPr fontId="3" type="noConversion"/>
  </si>
  <si>
    <t>林素慧</t>
  </si>
  <si>
    <t>MB09</t>
  </si>
  <si>
    <t>和睦國小</t>
  </si>
  <si>
    <t>和睦A隊</t>
  </si>
  <si>
    <t>李明蓁</t>
    <phoneticPr fontId="3" type="noConversion"/>
  </si>
  <si>
    <t>三和4</t>
    <phoneticPr fontId="3" type="noConversion"/>
  </si>
  <si>
    <t>梅北國小</t>
  </si>
  <si>
    <t>梅北隊</t>
  </si>
  <si>
    <t>林曉婷</t>
    <phoneticPr fontId="3" type="noConversion"/>
  </si>
  <si>
    <t>MB10</t>
  </si>
  <si>
    <t>大同國小</t>
    <phoneticPr fontId="3" type="noConversion"/>
  </si>
  <si>
    <t>同讚ㄟ抵嘉</t>
    <phoneticPr fontId="2" type="noConversion"/>
  </si>
  <si>
    <t>月眉國小</t>
    <phoneticPr fontId="3" type="noConversion"/>
  </si>
  <si>
    <t>月眉</t>
    <phoneticPr fontId="3" type="noConversion"/>
  </si>
  <si>
    <t>張宏竹</t>
    <phoneticPr fontId="3" type="noConversion"/>
  </si>
  <si>
    <t>竹村國小</t>
  </si>
  <si>
    <t>竹村之光</t>
  </si>
  <si>
    <t>謝綺倫</t>
    <phoneticPr fontId="3" type="noConversion"/>
  </si>
  <si>
    <t>MB11</t>
  </si>
  <si>
    <t>MB12</t>
  </si>
  <si>
    <t>MB13</t>
  </si>
  <si>
    <t>和睦B隊</t>
  </si>
  <si>
    <t>吳季芙</t>
    <phoneticPr fontId="3" type="noConversion"/>
  </si>
  <si>
    <t>溪口國小</t>
  </si>
  <si>
    <t>唱跳rap滾球</t>
  </si>
  <si>
    <t>葉雨昇</t>
    <phoneticPr fontId="3" type="noConversion"/>
  </si>
  <si>
    <t>同賀ㄟ抵嘉</t>
    <phoneticPr fontId="2" type="noConversion"/>
  </si>
  <si>
    <t>喜樂</t>
  </si>
  <si>
    <t>王贊喻</t>
  </si>
  <si>
    <t>都是男生隊</t>
  </si>
  <si>
    <t>林君萍</t>
    <phoneticPr fontId="3" type="noConversion"/>
  </si>
  <si>
    <t>同厲害</t>
    <phoneticPr fontId="2" type="noConversion"/>
  </si>
  <si>
    <t>鹿草國小</t>
    <phoneticPr fontId="3" type="noConversion"/>
  </si>
  <si>
    <t>水鹿</t>
    <phoneticPr fontId="3" type="noConversion"/>
  </si>
  <si>
    <t>葉學憲</t>
    <phoneticPr fontId="3" type="noConversion"/>
  </si>
  <si>
    <t>鹿草國小</t>
    <phoneticPr fontId="3" type="noConversion"/>
  </si>
  <si>
    <t>鹿草國小</t>
    <phoneticPr fontId="3" type="noConversion"/>
  </si>
  <si>
    <t>東石國小</t>
  </si>
  <si>
    <t>東石強隊</t>
  </si>
  <si>
    <t>吳立群</t>
    <phoneticPr fontId="3" type="noConversion"/>
  </si>
  <si>
    <t>祥和國小</t>
    <phoneticPr fontId="3" type="noConversion"/>
  </si>
  <si>
    <t>祥和A隊</t>
    <phoneticPr fontId="3" type="noConversion"/>
  </si>
  <si>
    <t>王亮涵</t>
    <phoneticPr fontId="3" type="noConversion"/>
  </si>
  <si>
    <t>祥和國小</t>
    <phoneticPr fontId="3" type="noConversion"/>
  </si>
  <si>
    <t>祥和國小</t>
    <phoneticPr fontId="3" type="noConversion"/>
  </si>
  <si>
    <t>MB14</t>
  </si>
  <si>
    <t>秀林國小</t>
  </si>
  <si>
    <t>秀林A隊</t>
  </si>
  <si>
    <t>陳秋萍</t>
    <phoneticPr fontId="3" type="noConversion"/>
  </si>
  <si>
    <t>飛鹿</t>
    <phoneticPr fontId="3" type="noConversion"/>
  </si>
  <si>
    <t>官易祺</t>
    <phoneticPr fontId="3" type="noConversion"/>
  </si>
  <si>
    <t>鹿草國小</t>
    <phoneticPr fontId="3" type="noConversion"/>
  </si>
  <si>
    <t>融合夥伴</t>
    <phoneticPr fontId="3" type="noConversion"/>
  </si>
  <si>
    <t>梅山國小</t>
    <phoneticPr fontId="3" type="noConversion"/>
  </si>
  <si>
    <t>梅山圓周率隊</t>
    <phoneticPr fontId="3" type="noConversion"/>
  </si>
  <si>
    <t>呂冠欣</t>
    <phoneticPr fontId="3" type="noConversion"/>
  </si>
  <si>
    <t>MB15</t>
  </si>
  <si>
    <t>秀林B隊</t>
  </si>
  <si>
    <t>陳佳君</t>
    <phoneticPr fontId="3" type="noConversion"/>
  </si>
  <si>
    <t>祥和國小</t>
    <phoneticPr fontId="3" type="noConversion"/>
  </si>
  <si>
    <t>祥和B隊</t>
    <phoneticPr fontId="3" type="noConversion"/>
  </si>
  <si>
    <t>陳怡君</t>
    <phoneticPr fontId="3" type="noConversion"/>
  </si>
  <si>
    <t>祥和國小</t>
    <phoneticPr fontId="3" type="noConversion"/>
  </si>
  <si>
    <t>東榮國小</t>
  </si>
  <si>
    <t>東榮黑馬隊</t>
  </si>
  <si>
    <t>賴韋丞</t>
    <phoneticPr fontId="3" type="noConversion"/>
  </si>
  <si>
    <t>MB16</t>
  </si>
  <si>
    <t>安東國小</t>
  </si>
  <si>
    <t>安東NO.1</t>
  </si>
  <si>
    <t>傅碧柔</t>
    <phoneticPr fontId="3" type="noConversion"/>
  </si>
  <si>
    <t>梅山國小</t>
    <phoneticPr fontId="3" type="noConversion"/>
  </si>
  <si>
    <t>梅山鴻兔大展</t>
    <phoneticPr fontId="3" type="noConversion"/>
  </si>
  <si>
    <t>劉冠妏</t>
    <phoneticPr fontId="3" type="noConversion"/>
  </si>
  <si>
    <t>梅山國小</t>
    <phoneticPr fontId="3" type="noConversion"/>
  </si>
  <si>
    <t>內埔國小</t>
  </si>
  <si>
    <t>內埔隊</t>
  </si>
  <si>
    <t>劉建亨</t>
    <phoneticPr fontId="3" type="noConversion"/>
  </si>
  <si>
    <t>MB17</t>
  </si>
  <si>
    <t>頂六國小</t>
  </si>
  <si>
    <t>皮卡丘隊</t>
  </si>
  <si>
    <t>陳嘉珊</t>
    <phoneticPr fontId="3" type="noConversion"/>
  </si>
  <si>
    <t>祥和國小</t>
    <phoneticPr fontId="3" type="noConversion"/>
  </si>
  <si>
    <t>祥和C隊</t>
    <phoneticPr fontId="3" type="noConversion"/>
  </si>
  <si>
    <t>葉迎盈</t>
    <phoneticPr fontId="3" type="noConversion"/>
  </si>
  <si>
    <t>中埔國小</t>
    <phoneticPr fontId="3" type="noConversion"/>
  </si>
  <si>
    <t>魏裕福</t>
    <phoneticPr fontId="3" type="noConversion"/>
  </si>
  <si>
    <t>MB18</t>
  </si>
  <si>
    <t>東石勝隊</t>
  </si>
  <si>
    <t>張智維</t>
    <phoneticPr fontId="3" type="noConversion"/>
  </si>
  <si>
    <t>用力滾球隊</t>
  </si>
  <si>
    <t>黃湘涵</t>
    <phoneticPr fontId="3" type="noConversion"/>
  </si>
  <si>
    <t>東榮潛力無限隊</t>
  </si>
  <si>
    <t>賴建璋</t>
    <phoneticPr fontId="3" type="noConversion"/>
  </si>
  <si>
    <t>MB19</t>
  </si>
  <si>
    <t>蒜我第一名</t>
    <phoneticPr fontId="3" type="noConversion"/>
  </si>
  <si>
    <t>闕妤甄</t>
    <phoneticPr fontId="3" type="noConversion"/>
  </si>
  <si>
    <t>蒜頭國小</t>
    <phoneticPr fontId="3" type="noConversion"/>
  </si>
  <si>
    <t>竹崎國小</t>
    <phoneticPr fontId="3" type="noConversion"/>
  </si>
  <si>
    <t>竹崎青春少女隊</t>
    <phoneticPr fontId="3" type="noConversion"/>
  </si>
  <si>
    <t>竹崎國小</t>
    <phoneticPr fontId="3" type="noConversion"/>
  </si>
  <si>
    <t>東榮活力滿分隊</t>
  </si>
  <si>
    <t>李燕芳</t>
    <phoneticPr fontId="3" type="noConversion"/>
  </si>
  <si>
    <t>MB20</t>
  </si>
  <si>
    <t>竹崎國小</t>
    <phoneticPr fontId="3" type="noConversion"/>
  </si>
  <si>
    <t>竹崎熱血少女隊</t>
    <phoneticPr fontId="3" type="noConversion"/>
  </si>
  <si>
    <t>你好隊</t>
  </si>
  <si>
    <t>陳嘉珊</t>
    <phoneticPr fontId="3" type="noConversion"/>
  </si>
  <si>
    <t>滾近白球隊</t>
  </si>
  <si>
    <t>黃天壽</t>
    <phoneticPr fontId="3" type="noConversion"/>
  </si>
  <si>
    <t>MB21</t>
  </si>
  <si>
    <t>東榮永不放棄隊</t>
  </si>
  <si>
    <t>黃怡萍</t>
    <phoneticPr fontId="3" type="noConversion"/>
  </si>
  <si>
    <t>民和國小</t>
    <phoneticPr fontId="3" type="noConversion"/>
  </si>
  <si>
    <t>民和!民和!我最棒!</t>
    <phoneticPr fontId="3" type="noConversion"/>
  </si>
  <si>
    <t>葉倉佑</t>
    <phoneticPr fontId="3" type="noConversion"/>
  </si>
  <si>
    <t>健康</t>
  </si>
  <si>
    <t>陳尹亮</t>
  </si>
  <si>
    <t>MB22</t>
  </si>
  <si>
    <t>我的小分隊</t>
  </si>
  <si>
    <t>吳協慧</t>
    <phoneticPr fontId="3" type="noConversion"/>
  </si>
  <si>
    <t>東榮旗開得勝隊</t>
  </si>
  <si>
    <t>黃鈺琇</t>
    <phoneticPr fontId="3" type="noConversion"/>
  </si>
  <si>
    <t>布袋國小</t>
    <phoneticPr fontId="3" type="noConversion"/>
  </si>
  <si>
    <t>布袋1</t>
    <phoneticPr fontId="3" type="noConversion"/>
  </si>
  <si>
    <t>陳聖愛</t>
    <phoneticPr fontId="3" type="noConversion"/>
  </si>
  <si>
    <t>蔣雨嫣</t>
    <phoneticPr fontId="2" type="noConversion"/>
  </si>
  <si>
    <t>馬齡瑩</t>
    <phoneticPr fontId="2" type="noConversion"/>
  </si>
  <si>
    <t>福樂樂學隊 D
組</t>
    <phoneticPr fontId="2" type="noConversion"/>
  </si>
  <si>
    <t>林鴻竹</t>
    <phoneticPr fontId="2" type="noConversion"/>
  </si>
  <si>
    <t>沈秀蓁</t>
    <phoneticPr fontId="2" type="noConversion"/>
  </si>
  <si>
    <t>大林國小</t>
    <phoneticPr fontId="3" type="noConversion"/>
  </si>
  <si>
    <t>興中小天使</t>
    <phoneticPr fontId="3" type="noConversion"/>
  </si>
  <si>
    <t>興中大天使</t>
    <phoneticPr fontId="3" type="noConversion"/>
  </si>
  <si>
    <t>平安</t>
    <phoneticPr fontId="3" type="noConversion"/>
  </si>
  <si>
    <t>余幸芷</t>
    <phoneticPr fontId="3" type="noConversion"/>
  </si>
  <si>
    <t>靠近一點隊</t>
    <phoneticPr fontId="3" type="noConversion"/>
  </si>
  <si>
    <t>林○軒</t>
  </si>
  <si>
    <t>袁○豪</t>
  </si>
  <si>
    <t>黃○源</t>
  </si>
  <si>
    <t>蕭○瑄</t>
  </si>
  <si>
    <t>楊○逸</t>
  </si>
  <si>
    <t>陳○彬</t>
  </si>
  <si>
    <t>蔡○銘</t>
  </si>
  <si>
    <t>李○哲</t>
  </si>
  <si>
    <t>賴○承</t>
  </si>
  <si>
    <t>吳○哲</t>
  </si>
  <si>
    <t>陳○瑋</t>
  </si>
  <si>
    <t>湯○成</t>
  </si>
  <si>
    <t>王○彣</t>
  </si>
  <si>
    <t>劉○昀</t>
  </si>
  <si>
    <t>張○吟</t>
  </si>
  <si>
    <t>胡○祥</t>
  </si>
  <si>
    <t>史○助</t>
  </si>
  <si>
    <t>史○龍</t>
  </si>
  <si>
    <t>鄭○勳</t>
  </si>
  <si>
    <t>黃○谹</t>
  </si>
  <si>
    <t>林○宇</t>
  </si>
  <si>
    <t>黃○宥</t>
  </si>
  <si>
    <t>蔡○宸</t>
  </si>
  <si>
    <t>張○宸</t>
  </si>
  <si>
    <t>顏○耘</t>
  </si>
  <si>
    <t>何○育</t>
  </si>
  <si>
    <t>陳○伃</t>
  </si>
  <si>
    <t>陳○裕</t>
  </si>
  <si>
    <t>陳○諺</t>
  </si>
  <si>
    <t>楊○綸</t>
  </si>
  <si>
    <t>柯○隆</t>
  </si>
  <si>
    <t>黃○萍</t>
  </si>
  <si>
    <t>邱○凱</t>
  </si>
  <si>
    <t>劉○萱</t>
  </si>
  <si>
    <t>鍾○緯</t>
  </si>
  <si>
    <t>邱○瑋</t>
  </si>
  <si>
    <t>陳○翔</t>
  </si>
  <si>
    <t>江○宇</t>
  </si>
  <si>
    <t>陳○妤</t>
  </si>
  <si>
    <t>楊○熙</t>
  </si>
  <si>
    <t>王○文</t>
  </si>
  <si>
    <t>謝○虎</t>
  </si>
  <si>
    <t>李○儒</t>
  </si>
  <si>
    <t>李○柔</t>
  </si>
  <si>
    <t>黃○傑</t>
  </si>
  <si>
    <t>楊○安</t>
  </si>
  <si>
    <t>謝○晉</t>
  </si>
  <si>
    <t>郭○佑</t>
  </si>
  <si>
    <t>魏○傑</t>
  </si>
  <si>
    <t>李○穎</t>
  </si>
  <si>
    <t>張○婕</t>
  </si>
  <si>
    <t>徐○莨</t>
  </si>
  <si>
    <t>賴○佑</t>
  </si>
  <si>
    <t>陳○仁</t>
  </si>
  <si>
    <t>簡○竹</t>
  </si>
  <si>
    <t>汪○彤</t>
  </si>
  <si>
    <t>莊○婷</t>
  </si>
  <si>
    <t>石○翔</t>
  </si>
  <si>
    <t>石○微</t>
  </si>
  <si>
    <t>邱○芳</t>
  </si>
  <si>
    <t>曾○育</t>
  </si>
  <si>
    <t>蕭○涵</t>
  </si>
  <si>
    <t>蔡○佳</t>
  </si>
  <si>
    <t>何○潔</t>
  </si>
  <si>
    <t>何○軒</t>
  </si>
  <si>
    <t>柯○翔</t>
  </si>
  <si>
    <t>劉○銘</t>
  </si>
  <si>
    <t>蔡○峻</t>
  </si>
  <si>
    <t>李○澤</t>
  </si>
  <si>
    <t>王○智</t>
  </si>
  <si>
    <t>呂○秀</t>
  </si>
  <si>
    <t>蔡○諭</t>
  </si>
  <si>
    <t>劉○希</t>
  </si>
  <si>
    <t>何○燊</t>
  </si>
  <si>
    <t>楊○萱</t>
  </si>
  <si>
    <t>楊○興</t>
  </si>
  <si>
    <t>莊○恩</t>
  </si>
  <si>
    <t>楊○恩</t>
  </si>
  <si>
    <t>吳○翔</t>
  </si>
  <si>
    <t>安○綸</t>
  </si>
  <si>
    <t>陳○安</t>
  </si>
  <si>
    <t>何○喬</t>
  </si>
  <si>
    <t>林○民</t>
  </si>
  <si>
    <t>謝○璿</t>
  </si>
  <si>
    <t>詹○明</t>
  </si>
  <si>
    <t>呂○葳</t>
  </si>
  <si>
    <t>李○昊</t>
  </si>
  <si>
    <t>鄭○之</t>
  </si>
  <si>
    <t>黃○蓁</t>
  </si>
  <si>
    <t>許○綱</t>
  </si>
  <si>
    <t>黃○中</t>
  </si>
  <si>
    <t>江○芸</t>
  </si>
  <si>
    <t>黃○竣</t>
  </si>
  <si>
    <t>李○政</t>
  </si>
  <si>
    <t>李○芯</t>
  </si>
  <si>
    <t>蘇○宇</t>
  </si>
  <si>
    <t>方○恩</t>
  </si>
  <si>
    <t>石○</t>
  </si>
  <si>
    <t>曾○鈞</t>
  </si>
  <si>
    <t>洪○澤</t>
  </si>
  <si>
    <t>劉○語</t>
  </si>
  <si>
    <t>簡○程</t>
  </si>
  <si>
    <t>簡○晏</t>
  </si>
  <si>
    <t>江○翔</t>
  </si>
  <si>
    <t>李○淳</t>
  </si>
  <si>
    <t>吳○叡</t>
  </si>
  <si>
    <t>林○君</t>
  </si>
  <si>
    <t>王○泫</t>
  </si>
  <si>
    <t>賴○辰</t>
  </si>
  <si>
    <t>楊○筑</t>
  </si>
  <si>
    <t>曾○瑄</t>
  </si>
  <si>
    <t>林○喬</t>
  </si>
  <si>
    <t>劉○億</t>
  </si>
  <si>
    <t>蔡○鎧</t>
  </si>
  <si>
    <t>吳○倫</t>
  </si>
  <si>
    <t>蘇○享</t>
  </si>
  <si>
    <t>張○永</t>
  </si>
  <si>
    <t>林○羽</t>
  </si>
  <si>
    <t>林○倢</t>
  </si>
  <si>
    <t>張○晴</t>
  </si>
  <si>
    <t>蔡○智</t>
  </si>
  <si>
    <t>湯○智</t>
  </si>
  <si>
    <t>洪○霈</t>
  </si>
  <si>
    <t>呂○憲</t>
  </si>
  <si>
    <t>王○涵</t>
  </si>
  <si>
    <t>鄭○安</t>
  </si>
  <si>
    <t>蔡○晉</t>
  </si>
  <si>
    <t>王○鴻</t>
  </si>
  <si>
    <t>張○榮</t>
  </si>
  <si>
    <t>高○晴</t>
  </si>
  <si>
    <t>賴○吟</t>
  </si>
  <si>
    <t>孫○祐</t>
  </si>
  <si>
    <t>羅○辰</t>
  </si>
  <si>
    <t>蔡○宇</t>
  </si>
  <si>
    <t>余○君</t>
  </si>
  <si>
    <t>簡○祐</t>
  </si>
  <si>
    <t>劉○毓</t>
  </si>
  <si>
    <t>謝○文</t>
  </si>
  <si>
    <t>蔡○宏</t>
  </si>
  <si>
    <t>陳○盛</t>
  </si>
  <si>
    <t>曾○叡</t>
  </si>
  <si>
    <t>黃○鑫</t>
  </si>
  <si>
    <t>雷○明</t>
  </si>
  <si>
    <t>鍾○聿</t>
  </si>
  <si>
    <t>李○璇</t>
  </si>
  <si>
    <t>陳○予</t>
  </si>
  <si>
    <t>林○劭</t>
  </si>
  <si>
    <t>莊○富</t>
  </si>
  <si>
    <t>黃○瑜</t>
  </si>
  <si>
    <t>林○𤧸</t>
  </si>
  <si>
    <t>詹○杰</t>
  </si>
  <si>
    <t>林○婷</t>
  </si>
  <si>
    <t>詹○諭</t>
  </si>
  <si>
    <t>高○瑄</t>
  </si>
  <si>
    <t>郭○彤</t>
  </si>
  <si>
    <t>李○霠</t>
  </si>
  <si>
    <t>李○諺</t>
  </si>
  <si>
    <t>陳○豪</t>
  </si>
  <si>
    <t>蔡○錞</t>
  </si>
  <si>
    <t>林○晨</t>
  </si>
  <si>
    <t>林○渝</t>
  </si>
  <si>
    <t>陳○晏</t>
  </si>
  <si>
    <t>郭○峰</t>
  </si>
  <si>
    <t>盧○慧</t>
  </si>
  <si>
    <t>唐○翔</t>
  </si>
  <si>
    <t>楊○昊</t>
  </si>
  <si>
    <t>古○勛</t>
  </si>
  <si>
    <t>戴○生</t>
  </si>
  <si>
    <t>方○騰</t>
  </si>
  <si>
    <t>李○冬</t>
  </si>
  <si>
    <t>廖○慶</t>
  </si>
  <si>
    <t>王○恩</t>
  </si>
  <si>
    <t>梁○任</t>
  </si>
  <si>
    <t>塗○恩</t>
  </si>
  <si>
    <t>陳○碩</t>
  </si>
  <si>
    <t>吳○明</t>
  </si>
  <si>
    <t>林○椲</t>
  </si>
  <si>
    <t>林○廷</t>
  </si>
  <si>
    <t>黃○諺</t>
  </si>
  <si>
    <t>李○圻</t>
  </si>
  <si>
    <t>黃○琁</t>
  </si>
  <si>
    <t>廖○羽</t>
  </si>
  <si>
    <t>吳○芳</t>
  </si>
  <si>
    <t>王○達</t>
  </si>
  <si>
    <t>吳○駿</t>
  </si>
  <si>
    <t>呂○有</t>
  </si>
  <si>
    <t>何○縉</t>
  </si>
  <si>
    <t>蔡○靜</t>
  </si>
  <si>
    <t>黃○瑋</t>
  </si>
  <si>
    <t>鄭○承</t>
  </si>
  <si>
    <t>謝○恩</t>
  </si>
  <si>
    <t>陳○敬</t>
  </si>
  <si>
    <t>施○睿</t>
  </si>
  <si>
    <t>莊○捷</t>
  </si>
  <si>
    <t>羅○蓁</t>
  </si>
  <si>
    <t>劉○隆</t>
  </si>
  <si>
    <t>楊○彤</t>
  </si>
  <si>
    <t>李○祐</t>
  </si>
  <si>
    <t>曾○傑</t>
  </si>
  <si>
    <t>辜○翰</t>
  </si>
  <si>
    <t>柯○威</t>
  </si>
  <si>
    <t>陳○瑄</t>
  </si>
  <si>
    <t>郭○菘</t>
  </si>
  <si>
    <t>游○涵</t>
  </si>
  <si>
    <t>郭○典</t>
  </si>
  <si>
    <t>賴○裕</t>
  </si>
  <si>
    <t>徐○睿</t>
  </si>
  <si>
    <t>劉○瑜</t>
  </si>
  <si>
    <t>陳○岑</t>
  </si>
  <si>
    <t>官○陞</t>
  </si>
  <si>
    <t>柯○皓</t>
  </si>
  <si>
    <t>林○成</t>
  </si>
  <si>
    <t>林○佑</t>
  </si>
  <si>
    <t>葉○易</t>
  </si>
  <si>
    <t>李○茜</t>
  </si>
  <si>
    <t>涂○琪</t>
  </si>
  <si>
    <t>溫○翔</t>
  </si>
  <si>
    <t>龔○曇</t>
  </si>
  <si>
    <t>龔○晴</t>
  </si>
  <si>
    <t>王○怡</t>
  </si>
  <si>
    <t>簡○富</t>
  </si>
  <si>
    <t>郭○瑞</t>
  </si>
  <si>
    <t>陳○魁</t>
  </si>
  <si>
    <t>簡○頡</t>
  </si>
  <si>
    <t>林○良</t>
  </si>
  <si>
    <t>陳○希</t>
  </si>
  <si>
    <t>邱○琪</t>
  </si>
  <si>
    <t>劉○睿</t>
  </si>
  <si>
    <t>吳○芸</t>
  </si>
  <si>
    <t>賴○瑜</t>
  </si>
  <si>
    <t>張○美</t>
  </si>
  <si>
    <t>張○津</t>
  </si>
  <si>
    <t>林○靚</t>
  </si>
  <si>
    <t>林○霏</t>
  </si>
  <si>
    <t>阮○中</t>
  </si>
  <si>
    <t>張○睿</t>
  </si>
  <si>
    <t>徐○翊</t>
  </si>
  <si>
    <t>洪○原</t>
  </si>
  <si>
    <t>蕭○傑</t>
  </si>
  <si>
    <t>吳○達</t>
  </si>
  <si>
    <t>吳○宇</t>
  </si>
  <si>
    <t>吳○語</t>
  </si>
  <si>
    <t>王○穎</t>
  </si>
  <si>
    <t>何○蓁</t>
  </si>
  <si>
    <t>陳○皓</t>
  </si>
  <si>
    <t>張○霖</t>
  </si>
  <si>
    <t>劉○臣</t>
  </si>
  <si>
    <t>陳○晴</t>
  </si>
  <si>
    <t>甄○翔</t>
  </si>
  <si>
    <t>郭○妍</t>
  </si>
  <si>
    <t>黃○程</t>
  </si>
  <si>
    <t>黃○勛</t>
  </si>
  <si>
    <t>戴○昀</t>
  </si>
  <si>
    <t>黃○聆</t>
  </si>
  <si>
    <t>彭○芳</t>
  </si>
  <si>
    <t>林○語</t>
  </si>
  <si>
    <t>陳○璇</t>
  </si>
  <si>
    <t>林○璇</t>
  </si>
  <si>
    <t>李○璋</t>
  </si>
  <si>
    <t>簡○旻</t>
  </si>
  <si>
    <t>盧○恩</t>
  </si>
  <si>
    <t>連○芯</t>
  </si>
  <si>
    <t>賴○羽</t>
  </si>
  <si>
    <t>朱○晴</t>
  </si>
  <si>
    <t>吳○瑩</t>
  </si>
  <si>
    <t>羅○奕</t>
  </si>
  <si>
    <t>胡○云</t>
  </si>
  <si>
    <t>陳○霖</t>
  </si>
  <si>
    <t>羅○甫</t>
  </si>
  <si>
    <t>黃○嘉</t>
  </si>
  <si>
    <t>陳○龍</t>
  </si>
  <si>
    <t>陳○芯</t>
  </si>
  <si>
    <t>莊○融</t>
  </si>
  <si>
    <t>李○莛</t>
  </si>
  <si>
    <t>張○皓</t>
  </si>
  <si>
    <t>江○睿</t>
  </si>
  <si>
    <t>呂○阡</t>
  </si>
  <si>
    <t>呂○恩</t>
  </si>
  <si>
    <t>蕭○亨</t>
  </si>
  <si>
    <t>鄭○伶</t>
  </si>
  <si>
    <t>張○涵</t>
  </si>
  <si>
    <t>廖○辰</t>
  </si>
  <si>
    <t>許○森</t>
  </si>
  <si>
    <t>許○威</t>
  </si>
  <si>
    <t>許○哲</t>
  </si>
  <si>
    <t>陳○誌</t>
  </si>
  <si>
    <t>張○浩</t>
  </si>
  <si>
    <t>劉○毅</t>
  </si>
  <si>
    <t>吳○維</t>
  </si>
  <si>
    <t>方○芯</t>
  </si>
  <si>
    <t>李○樂</t>
  </si>
  <si>
    <t>蕭○昇</t>
  </si>
  <si>
    <t>林○銓</t>
  </si>
  <si>
    <t>蔡○佑</t>
  </si>
  <si>
    <t>邱○硯</t>
  </si>
  <si>
    <t>謝○崴</t>
  </si>
  <si>
    <t>蔡○員</t>
  </si>
  <si>
    <t>陽○彤</t>
  </si>
  <si>
    <t>陳○悅</t>
  </si>
  <si>
    <t>呂○風</t>
  </si>
  <si>
    <t>葉○妮</t>
  </si>
  <si>
    <t>張○禎</t>
  </si>
  <si>
    <t>陳○良</t>
  </si>
  <si>
    <t>李○靜</t>
  </si>
  <si>
    <t>陳○婷</t>
  </si>
  <si>
    <t>黃○珊</t>
  </si>
  <si>
    <t>林○丞</t>
  </si>
  <si>
    <t>黃○恩</t>
  </si>
  <si>
    <t>凃○希</t>
  </si>
  <si>
    <t>葉○琪</t>
  </si>
  <si>
    <t>呂○析</t>
  </si>
  <si>
    <t>劉○勳</t>
  </si>
  <si>
    <t>侯○庭</t>
  </si>
  <si>
    <t>吳○芊</t>
  </si>
  <si>
    <t>洪○洋</t>
  </si>
  <si>
    <t>劉○聖</t>
  </si>
  <si>
    <t>陳○源</t>
  </si>
  <si>
    <t>陳○浩</t>
  </si>
  <si>
    <t>廖○雯</t>
  </si>
  <si>
    <t>陳○柔</t>
  </si>
  <si>
    <t>鄭○旻</t>
  </si>
  <si>
    <t>劉○峰</t>
  </si>
  <si>
    <t>邱○楷</t>
  </si>
  <si>
    <t>李○志</t>
  </si>
  <si>
    <t>謝○賓</t>
  </si>
  <si>
    <t>鄭○揚</t>
  </si>
  <si>
    <t>沈○葳</t>
  </si>
  <si>
    <t>廖○瑞</t>
  </si>
  <si>
    <t>蕭○宏</t>
  </si>
  <si>
    <t>郭○瑜</t>
  </si>
  <si>
    <t>黃○業</t>
  </si>
  <si>
    <t>楊○婷</t>
  </si>
  <si>
    <t>楊○詠</t>
  </si>
  <si>
    <t>吳○慈</t>
  </si>
  <si>
    <t>紀○羽</t>
  </si>
  <si>
    <t>蔡○潔</t>
  </si>
  <si>
    <t>莊○涵</t>
  </si>
  <si>
    <t>周○柔</t>
  </si>
  <si>
    <t>戴○霖</t>
  </si>
  <si>
    <t>張○祥</t>
  </si>
  <si>
    <t>陳○柏</t>
  </si>
  <si>
    <t>黃○君</t>
  </si>
  <si>
    <t>陳○慈</t>
  </si>
  <si>
    <t>莊○喻</t>
  </si>
  <si>
    <t>汪○涵</t>
  </si>
  <si>
    <t>陳○呈</t>
  </si>
  <si>
    <t>林○毅</t>
  </si>
  <si>
    <t>林○恩</t>
  </si>
  <si>
    <t>葉○宥</t>
  </si>
  <si>
    <t>廖○鈞</t>
  </si>
  <si>
    <t>廖○博</t>
  </si>
  <si>
    <t>張○棠</t>
  </si>
  <si>
    <t>林○葦</t>
  </si>
  <si>
    <t>蔡○安</t>
  </si>
  <si>
    <t>李○霆</t>
  </si>
  <si>
    <t>洪○琳</t>
  </si>
  <si>
    <t>郭○輝</t>
  </si>
  <si>
    <t>蔡○蓉</t>
  </si>
  <si>
    <t>莊○豐</t>
  </si>
  <si>
    <t>黃○群</t>
  </si>
  <si>
    <t>黃○渝</t>
  </si>
  <si>
    <t>李○家</t>
  </si>
  <si>
    <t>葉○勳</t>
  </si>
  <si>
    <t>魏○祺</t>
  </si>
  <si>
    <t>陳○宇</t>
  </si>
  <si>
    <t>林○樂</t>
  </si>
  <si>
    <t>張○嘉</t>
  </si>
  <si>
    <t>李○裕</t>
  </si>
  <si>
    <t>黃○宏</t>
  </si>
  <si>
    <t>張○汎</t>
  </si>
  <si>
    <t>林○媞</t>
  </si>
  <si>
    <t>柯○劭</t>
  </si>
  <si>
    <t>陳○甄</t>
  </si>
  <si>
    <t>沈○婷</t>
  </si>
  <si>
    <t>林○鎰</t>
  </si>
  <si>
    <t>陳○毅</t>
  </si>
  <si>
    <t>楊○淳</t>
  </si>
  <si>
    <t>葉○均</t>
  </si>
  <si>
    <t>楊○凱</t>
  </si>
  <si>
    <t>施○丞</t>
  </si>
  <si>
    <t>侯○元</t>
  </si>
  <si>
    <t>張○詠</t>
  </si>
  <si>
    <t>戴○恩</t>
  </si>
  <si>
    <t>翁○成</t>
  </si>
  <si>
    <t>凃○崴</t>
  </si>
  <si>
    <t>李○鴻</t>
  </si>
  <si>
    <t>林○瑩</t>
  </si>
  <si>
    <t>張○誠</t>
  </si>
  <si>
    <t>岳○璇</t>
  </si>
  <si>
    <t>曾○澤</t>
  </si>
  <si>
    <t>蘇○任</t>
  </si>
  <si>
    <t>侯○真</t>
  </si>
  <si>
    <t>林○騰</t>
  </si>
  <si>
    <t>郭○誠</t>
  </si>
  <si>
    <t>馬○倫</t>
  </si>
  <si>
    <t>吳○彣</t>
  </si>
  <si>
    <t>黃○絨</t>
  </si>
  <si>
    <t>陳○儀</t>
  </si>
  <si>
    <t>侯○譽</t>
  </si>
  <si>
    <t>陳○隆</t>
  </si>
  <si>
    <t>蘇○顯</t>
  </si>
  <si>
    <t>何○勳</t>
  </si>
  <si>
    <t>阮○宇</t>
  </si>
  <si>
    <t>韓○森</t>
  </si>
  <si>
    <t>林○城</t>
  </si>
  <si>
    <t>林○旋</t>
  </si>
  <si>
    <t>邱○嬉</t>
  </si>
  <si>
    <t>詹○姗</t>
  </si>
  <si>
    <t>黃○德</t>
  </si>
  <si>
    <t>魏○銘</t>
  </si>
  <si>
    <t>劉○偉</t>
  </si>
  <si>
    <t>林○晟</t>
  </si>
  <si>
    <t>李○勝</t>
  </si>
  <si>
    <t>陳○維</t>
  </si>
  <si>
    <t>葉○誠</t>
  </si>
  <si>
    <t>郭○勝</t>
  </si>
  <si>
    <t>吳○綺</t>
  </si>
  <si>
    <t>王○如</t>
  </si>
  <si>
    <t>白○泰</t>
  </si>
  <si>
    <t>蘇○生</t>
  </si>
  <si>
    <t>游○譽</t>
  </si>
  <si>
    <t>陳○妡</t>
  </si>
  <si>
    <t>洪○廷</t>
  </si>
  <si>
    <t>陳○嘉</t>
  </si>
  <si>
    <t>黃○庭</t>
  </si>
  <si>
    <t>游○倢</t>
  </si>
  <si>
    <t>吳○鴻</t>
  </si>
  <si>
    <t>張○綺</t>
  </si>
  <si>
    <t>李○真</t>
  </si>
  <si>
    <t>許○妍</t>
  </si>
  <si>
    <t>吳○庭</t>
  </si>
  <si>
    <t>劉○樺</t>
  </si>
  <si>
    <t>侯○瑄</t>
  </si>
  <si>
    <t>郭○榕</t>
  </si>
  <si>
    <t>顏○博</t>
  </si>
  <si>
    <t>李○心</t>
  </si>
  <si>
    <t>王○臻</t>
  </si>
  <si>
    <t>王○鈐</t>
  </si>
  <si>
    <t>楊○其</t>
  </si>
  <si>
    <t>衛○棻</t>
  </si>
  <si>
    <t>劉○宣</t>
  </si>
  <si>
    <t>林○邦</t>
  </si>
  <si>
    <t>林○凱</t>
  </si>
  <si>
    <t>羅○悛</t>
  </si>
  <si>
    <t>鄭○涵</t>
  </si>
  <si>
    <t>蕭○玟</t>
  </si>
  <si>
    <t>劉○勝</t>
  </si>
  <si>
    <t>簡○霆</t>
  </si>
  <si>
    <t>張○璇</t>
  </si>
  <si>
    <t>蘇○亭</t>
  </si>
  <si>
    <t>吳○勳</t>
  </si>
  <si>
    <t>劉○玲</t>
  </si>
  <si>
    <t>李○秀</t>
  </si>
  <si>
    <t>楊○涵</t>
  </si>
  <si>
    <t>王○安</t>
  </si>
  <si>
    <t>施○綸</t>
  </si>
  <si>
    <t>李○呈</t>
  </si>
  <si>
    <t>石○恩</t>
  </si>
  <si>
    <t>黃○翊</t>
  </si>
  <si>
    <t>林○田</t>
  </si>
  <si>
    <t>熊○鉞</t>
  </si>
  <si>
    <t>蕭○寶</t>
  </si>
  <si>
    <t>江○慧</t>
  </si>
  <si>
    <t>許○緯</t>
  </si>
  <si>
    <t>謝○蓁</t>
  </si>
  <si>
    <t>趙○祥</t>
  </si>
  <si>
    <t>李○廷</t>
  </si>
  <si>
    <t>潘○陵</t>
  </si>
  <si>
    <t>張○豪</t>
  </si>
  <si>
    <t>郭○慎</t>
  </si>
  <si>
    <t>江○勳</t>
  </si>
  <si>
    <t>鄭○蓉</t>
  </si>
  <si>
    <t>官○峻</t>
  </si>
  <si>
    <t>郭○良</t>
  </si>
  <si>
    <t>賀○豪</t>
  </si>
  <si>
    <t xml:space="preserve">
李昂家</t>
    <phoneticPr fontId="3" type="noConversion"/>
  </si>
  <si>
    <t xml:space="preserve">呂孟芳
</t>
    <phoneticPr fontId="3" type="noConversion"/>
  </si>
  <si>
    <t xml:space="preserve">
吳柔安</t>
    <phoneticPr fontId="3" type="noConversion"/>
  </si>
  <si>
    <t xml:space="preserve">
吳靜玫</t>
    <phoneticPr fontId="3" type="noConversion"/>
  </si>
  <si>
    <t xml:space="preserve">林玥妤
</t>
    <phoneticPr fontId="3" type="noConversion"/>
  </si>
  <si>
    <t xml:space="preserve">王千維
</t>
    <phoneticPr fontId="3" type="noConversion"/>
  </si>
  <si>
    <t>黃雅珉</t>
    <phoneticPr fontId="3" type="noConversion"/>
  </si>
  <si>
    <t>蔡慧聯</t>
    <phoneticPr fontId="3" type="noConversion"/>
  </si>
  <si>
    <t>陳○伃</t>
    <phoneticPr fontId="2" type="noConversion"/>
  </si>
  <si>
    <t>沈○誼</t>
    <phoneticPr fontId="2" type="noConversion"/>
  </si>
  <si>
    <t>陳○楓</t>
    <phoneticPr fontId="2" type="noConversion"/>
  </si>
  <si>
    <t>楊姍○</t>
    <phoneticPr fontId="2" type="noConversion"/>
  </si>
  <si>
    <t>何苡○</t>
    <phoneticPr fontId="2" type="noConversion"/>
  </si>
  <si>
    <t>侯愉○</t>
    <phoneticPr fontId="2" type="noConversion"/>
  </si>
  <si>
    <t>蔡昌祐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</si>
</sst>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rgb="FF000000"/>
      <name val="新細明體"/>
      <family val="2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9" fillId="0" borderId="0">
      <alignment vertical="center"/>
    </xf>
  </cellStyleXfs>
  <cellXfs count="97">
    <xf numFmtId="0" fontId="0" fillId="0" borderId="0" xfId="0">
      <alignment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9" fontId="5" fillId="0" borderId="1" xfId="1" applyNumberFormat="1" applyFont="1" applyBorder="1" applyAlignment="1" applyProtection="1">
      <alignment horizontal="center" vertical="center" wrapText="1"/>
      <protection locked="0" hidden="1"/>
    </xf>
    <xf numFmtId="0" fontId="5" fillId="0" borderId="1" xfId="2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 wrapText="1"/>
      <protection hidden="1"/>
    </xf>
    <xf numFmtId="0" fontId="5" fillId="0" borderId="11" xfId="3" applyFont="1" applyBorder="1" applyAlignment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  <protection hidden="1"/>
    </xf>
    <xf numFmtId="49" fontId="5" fillId="0" borderId="11" xfId="1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 applyProtection="1">
      <alignment horizontal="center" vertical="center" wrapText="1"/>
      <protection locked="0" hidden="1"/>
    </xf>
    <xf numFmtId="49" fontId="10" fillId="0" borderId="1" xfId="1" applyNumberFormat="1" applyFont="1" applyBorder="1" applyAlignment="1" applyProtection="1">
      <alignment horizontal="center" vertical="center" wrapText="1"/>
      <protection locked="0" hidden="1"/>
    </xf>
    <xf numFmtId="49" fontId="10" fillId="0" borderId="1" xfId="1" applyNumberFormat="1" applyFont="1" applyBorder="1" applyAlignment="1" applyProtection="1">
      <alignment horizontal="center" vertical="center"/>
      <protection hidden="1"/>
    </xf>
    <xf numFmtId="0" fontId="11" fillId="0" borderId="8" xfId="0" applyFont="1" applyBorder="1">
      <alignment vertical="center"/>
    </xf>
    <xf numFmtId="0" fontId="11" fillId="0" borderId="1" xfId="0" applyFont="1" applyBorder="1">
      <alignment vertical="center"/>
    </xf>
    <xf numFmtId="49" fontId="12" fillId="0" borderId="1" xfId="1" applyNumberFormat="1" applyFont="1" applyBorder="1" applyAlignment="1" applyProtection="1">
      <alignment horizontal="center" vertical="center" wrapText="1"/>
      <protection locked="0"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0" fillId="2" borderId="17" xfId="1" applyFont="1" applyFill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horizontal="center" vertical="center" wrapText="1"/>
      <protection hidden="1"/>
    </xf>
    <xf numFmtId="0" fontId="12" fillId="0" borderId="1" xfId="0" applyFont="1" applyBorder="1">
      <alignment vertical="center"/>
    </xf>
    <xf numFmtId="0" fontId="12" fillId="0" borderId="11" xfId="0" applyFont="1" applyBorder="1">
      <alignment vertical="center"/>
    </xf>
    <xf numFmtId="0" fontId="0" fillId="0" borderId="0" xfId="0" applyAlignment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49" fontId="5" fillId="0" borderId="2" xfId="1" applyNumberFormat="1" applyFont="1" applyBorder="1" applyAlignment="1" applyProtection="1">
      <alignment horizontal="center" vertical="center"/>
      <protection hidden="1"/>
    </xf>
    <xf numFmtId="49" fontId="5" fillId="0" borderId="3" xfId="1" applyNumberFormat="1" applyFont="1" applyBorder="1" applyAlignment="1" applyProtection="1">
      <alignment horizontal="center" vertical="center"/>
      <protection hidden="1"/>
    </xf>
    <xf numFmtId="49" fontId="5" fillId="0" borderId="4" xfId="1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  <protection hidden="1"/>
    </xf>
    <xf numFmtId="0" fontId="5" fillId="0" borderId="9" xfId="2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  <protection hidden="1"/>
    </xf>
    <xf numFmtId="0" fontId="5" fillId="0" borderId="2" xfId="2" applyFont="1" applyBorder="1" applyAlignment="1" applyProtection="1">
      <alignment horizontal="center" vertical="center" wrapText="1"/>
      <protection hidden="1"/>
    </xf>
    <xf numFmtId="0" fontId="5" fillId="0" borderId="3" xfId="2" applyFont="1" applyBorder="1" applyAlignment="1" applyProtection="1">
      <alignment horizontal="center" vertical="center" wrapText="1"/>
      <protection hidden="1"/>
    </xf>
    <xf numFmtId="0" fontId="5" fillId="0" borderId="13" xfId="2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5">
    <cellStyle name="一般" xfId="0" builtinId="0"/>
    <cellStyle name="一般 2" xfId="1" xr:uid="{00000000-0005-0000-0000-000001000000}"/>
    <cellStyle name="一般 4" xfId="4" xr:uid="{00000000-0005-0000-0000-000002000000}"/>
    <cellStyle name="一般 6" xfId="3" xr:uid="{00000000-0005-0000-0000-000003000000}"/>
    <cellStyle name="一般_人員匯入資料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zoomScale="90" zoomScaleNormal="90" workbookViewId="0">
      <selection activeCell="J16" sqref="J16"/>
    </sheetView>
  </sheetViews>
  <sheetFormatPr defaultColWidth="9.08984375" defaultRowHeight="18" customHeight="1"/>
  <cols>
    <col min="1" max="1" width="6.36328125" style="13" bestFit="1" customWidth="1"/>
    <col min="2" max="2" width="7.453125" style="13" bestFit="1" customWidth="1"/>
    <col min="3" max="3" width="8.81640625" style="13" bestFit="1" customWidth="1"/>
    <col min="4" max="4" width="20.90625" style="13" customWidth="1"/>
    <col min="5" max="5" width="14.08984375" style="13" bestFit="1" customWidth="1"/>
    <col min="6" max="6" width="17.36328125" style="13" customWidth="1"/>
    <col min="7" max="7" width="19.453125" style="13" bestFit="1" customWidth="1"/>
    <col min="8" max="8" width="8.81640625" style="13" bestFit="1" customWidth="1"/>
  </cols>
  <sheetData>
    <row r="1" spans="1:14" ht="18" customHeight="1">
      <c r="A1" s="14" t="s">
        <v>52</v>
      </c>
      <c r="B1" s="15" t="s">
        <v>53</v>
      </c>
      <c r="C1" s="33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6" t="s">
        <v>59</v>
      </c>
    </row>
    <row r="2" spans="1:14" ht="18" customHeight="1">
      <c r="A2" s="20" t="s">
        <v>60</v>
      </c>
      <c r="B2" s="57" t="s">
        <v>63</v>
      </c>
      <c r="C2" s="34" t="s">
        <v>767</v>
      </c>
      <c r="D2" s="4" t="s">
        <v>0</v>
      </c>
      <c r="E2" s="4" t="s">
        <v>91</v>
      </c>
      <c r="F2" s="4" t="s">
        <v>1</v>
      </c>
      <c r="G2" s="55" t="s">
        <v>2</v>
      </c>
      <c r="H2" s="41" t="s">
        <v>3</v>
      </c>
    </row>
    <row r="3" spans="1:14" ht="18" customHeight="1">
      <c r="A3" s="20" t="s">
        <v>60</v>
      </c>
      <c r="B3" s="57"/>
      <c r="C3" s="34" t="s">
        <v>421</v>
      </c>
      <c r="D3" s="4" t="s">
        <v>4</v>
      </c>
      <c r="E3" s="4" t="s">
        <v>91</v>
      </c>
      <c r="F3" s="4" t="s">
        <v>1</v>
      </c>
      <c r="G3" s="55"/>
      <c r="H3" s="41"/>
    </row>
    <row r="4" spans="1:14" ht="18" customHeight="1">
      <c r="A4" s="20" t="s">
        <v>60</v>
      </c>
      <c r="B4" s="57"/>
      <c r="C4" s="34" t="s">
        <v>422</v>
      </c>
      <c r="D4" s="4" t="s">
        <v>4</v>
      </c>
      <c r="E4" s="4" t="s">
        <v>91</v>
      </c>
      <c r="F4" s="4" t="s">
        <v>1</v>
      </c>
      <c r="G4" s="55"/>
      <c r="H4" s="41"/>
    </row>
    <row r="5" spans="1:14" ht="18" customHeight="1">
      <c r="A5" s="20" t="s">
        <v>60</v>
      </c>
      <c r="B5" s="57"/>
      <c r="C5" s="34" t="s">
        <v>423</v>
      </c>
      <c r="D5" s="4" t="s">
        <v>4</v>
      </c>
      <c r="E5" s="4" t="s">
        <v>91</v>
      </c>
      <c r="F5" s="4" t="s">
        <v>1</v>
      </c>
      <c r="G5" s="55"/>
      <c r="H5" s="41"/>
    </row>
    <row r="6" spans="1:14" ht="18" customHeight="1">
      <c r="A6" s="20" t="s">
        <v>60</v>
      </c>
      <c r="B6" s="57" t="s">
        <v>64</v>
      </c>
      <c r="C6" s="34" t="s">
        <v>424</v>
      </c>
      <c r="D6" s="4" t="s">
        <v>6</v>
      </c>
      <c r="E6" s="4" t="s">
        <v>91</v>
      </c>
      <c r="F6" s="4" t="s">
        <v>1</v>
      </c>
      <c r="G6" s="55" t="s">
        <v>415</v>
      </c>
      <c r="H6" s="59" t="s">
        <v>896</v>
      </c>
    </row>
    <row r="7" spans="1:14" ht="18" customHeight="1">
      <c r="A7" s="20" t="s">
        <v>60</v>
      </c>
      <c r="B7" s="57"/>
      <c r="C7" s="34" t="s">
        <v>425</v>
      </c>
      <c r="D7" s="4" t="s">
        <v>6</v>
      </c>
      <c r="E7" s="4" t="s">
        <v>91</v>
      </c>
      <c r="F7" s="4" t="s">
        <v>1</v>
      </c>
      <c r="G7" s="55"/>
      <c r="H7" s="60"/>
    </row>
    <row r="8" spans="1:14" ht="18" customHeight="1">
      <c r="A8" s="20" t="s">
        <v>60</v>
      </c>
      <c r="B8" s="57"/>
      <c r="C8" s="34" t="s">
        <v>426</v>
      </c>
      <c r="D8" s="4" t="s">
        <v>6</v>
      </c>
      <c r="E8" s="4" t="s">
        <v>91</v>
      </c>
      <c r="F8" s="4" t="s">
        <v>1</v>
      </c>
      <c r="G8" s="55"/>
      <c r="H8" s="60"/>
    </row>
    <row r="9" spans="1:14" ht="18" customHeight="1">
      <c r="A9" s="20" t="s">
        <v>60</v>
      </c>
      <c r="B9" s="57"/>
      <c r="C9" s="34" t="s">
        <v>427</v>
      </c>
      <c r="D9" s="4" t="s">
        <v>6</v>
      </c>
      <c r="E9" s="4" t="s">
        <v>91</v>
      </c>
      <c r="F9" s="4" t="s">
        <v>5</v>
      </c>
      <c r="G9" s="55"/>
      <c r="H9" s="61"/>
    </row>
    <row r="10" spans="1:14" ht="18" customHeight="1">
      <c r="A10" s="20" t="s">
        <v>60</v>
      </c>
      <c r="B10" s="57" t="s">
        <v>65</v>
      </c>
      <c r="C10" s="34" t="s">
        <v>428</v>
      </c>
      <c r="D10" s="4" t="s">
        <v>7</v>
      </c>
      <c r="E10" s="4" t="s">
        <v>91</v>
      </c>
      <c r="F10" s="4" t="s">
        <v>1</v>
      </c>
      <c r="G10" s="55" t="s">
        <v>8</v>
      </c>
      <c r="H10" s="56" t="s">
        <v>897</v>
      </c>
    </row>
    <row r="11" spans="1:14" ht="18" customHeight="1">
      <c r="A11" s="20" t="s">
        <v>60</v>
      </c>
      <c r="B11" s="57"/>
      <c r="C11" s="34" t="s">
        <v>429</v>
      </c>
      <c r="D11" s="4" t="s">
        <v>9</v>
      </c>
      <c r="E11" s="4" t="s">
        <v>91</v>
      </c>
      <c r="F11" s="4" t="s">
        <v>1</v>
      </c>
      <c r="G11" s="55"/>
      <c r="H11" s="42"/>
      <c r="N11" s="36"/>
    </row>
    <row r="12" spans="1:14" ht="18" customHeight="1">
      <c r="A12" s="20" t="s">
        <v>60</v>
      </c>
      <c r="B12" s="57"/>
      <c r="C12" s="34" t="s">
        <v>430</v>
      </c>
      <c r="D12" s="4" t="s">
        <v>9</v>
      </c>
      <c r="E12" s="4" t="s">
        <v>90</v>
      </c>
      <c r="F12" s="4" t="s">
        <v>1</v>
      </c>
      <c r="G12" s="55"/>
      <c r="H12" s="42"/>
    </row>
    <row r="13" spans="1:14" ht="18" customHeight="1">
      <c r="A13" s="20" t="s">
        <v>60</v>
      </c>
      <c r="B13" s="57"/>
      <c r="C13" s="34" t="s">
        <v>431</v>
      </c>
      <c r="D13" s="4" t="s">
        <v>9</v>
      </c>
      <c r="E13" s="4" t="s">
        <v>90</v>
      </c>
      <c r="F13" s="4" t="s">
        <v>1</v>
      </c>
      <c r="G13" s="55"/>
      <c r="H13" s="42"/>
    </row>
    <row r="14" spans="1:14" ht="18" customHeight="1">
      <c r="A14" s="20" t="s">
        <v>60</v>
      </c>
      <c r="B14" s="57" t="s">
        <v>66</v>
      </c>
      <c r="C14" s="34" t="s">
        <v>432</v>
      </c>
      <c r="D14" s="1" t="s">
        <v>10</v>
      </c>
      <c r="E14" s="4" t="s">
        <v>90</v>
      </c>
      <c r="F14" s="1" t="s">
        <v>1</v>
      </c>
      <c r="G14" s="58" t="s">
        <v>416</v>
      </c>
      <c r="H14" s="42" t="s">
        <v>11</v>
      </c>
    </row>
    <row r="15" spans="1:14" ht="18" customHeight="1">
      <c r="A15" s="20" t="s">
        <v>60</v>
      </c>
      <c r="B15" s="57"/>
      <c r="C15" s="34" t="s">
        <v>433</v>
      </c>
      <c r="D15" s="1" t="s">
        <v>10</v>
      </c>
      <c r="E15" s="4" t="s">
        <v>90</v>
      </c>
      <c r="F15" s="1" t="s">
        <v>1</v>
      </c>
      <c r="G15" s="58"/>
      <c r="H15" s="42"/>
    </row>
    <row r="16" spans="1:14" ht="18" customHeight="1">
      <c r="A16" s="20" t="s">
        <v>60</v>
      </c>
      <c r="B16" s="57"/>
      <c r="C16" s="34" t="s">
        <v>434</v>
      </c>
      <c r="D16" s="1" t="s">
        <v>10</v>
      </c>
      <c r="E16" s="4" t="s">
        <v>91</v>
      </c>
      <c r="F16" s="1" t="s">
        <v>1</v>
      </c>
      <c r="G16" s="58"/>
      <c r="H16" s="42"/>
    </row>
    <row r="17" spans="1:8" ht="18" customHeight="1">
      <c r="A17" s="20" t="s">
        <v>60</v>
      </c>
      <c r="B17" s="57"/>
      <c r="C17" s="34" t="s">
        <v>435</v>
      </c>
      <c r="D17" s="1" t="s">
        <v>10</v>
      </c>
      <c r="E17" s="4" t="s">
        <v>91</v>
      </c>
      <c r="F17" s="1" t="s">
        <v>1</v>
      </c>
      <c r="G17" s="58"/>
      <c r="H17" s="42"/>
    </row>
    <row r="18" spans="1:8" ht="18" customHeight="1">
      <c r="A18" s="20" t="s">
        <v>61</v>
      </c>
      <c r="B18" s="37" t="s">
        <v>63</v>
      </c>
      <c r="C18" s="34" t="s">
        <v>436</v>
      </c>
      <c r="D18" s="4" t="s">
        <v>67</v>
      </c>
      <c r="E18" s="4" t="s">
        <v>91</v>
      </c>
      <c r="F18" s="4" t="s">
        <v>1</v>
      </c>
      <c r="G18" s="44" t="s">
        <v>68</v>
      </c>
      <c r="H18" s="41" t="s">
        <v>69</v>
      </c>
    </row>
    <row r="19" spans="1:8" ht="18" customHeight="1">
      <c r="A19" s="20" t="s">
        <v>61</v>
      </c>
      <c r="B19" s="38"/>
      <c r="C19" s="34" t="s">
        <v>437</v>
      </c>
      <c r="D19" s="4" t="s">
        <v>70</v>
      </c>
      <c r="E19" s="4" t="s">
        <v>90</v>
      </c>
      <c r="F19" s="4" t="s">
        <v>1</v>
      </c>
      <c r="G19" s="45"/>
      <c r="H19" s="56"/>
    </row>
    <row r="20" spans="1:8" ht="18" customHeight="1">
      <c r="A20" s="20" t="s">
        <v>61</v>
      </c>
      <c r="B20" s="38"/>
      <c r="C20" s="34" t="s">
        <v>438</v>
      </c>
      <c r="D20" s="4" t="s">
        <v>71</v>
      </c>
      <c r="E20" s="4" t="s">
        <v>91</v>
      </c>
      <c r="F20" s="4" t="s">
        <v>1</v>
      </c>
      <c r="G20" s="45"/>
      <c r="H20" s="56"/>
    </row>
    <row r="21" spans="1:8" ht="18" customHeight="1">
      <c r="A21" s="20" t="s">
        <v>61</v>
      </c>
      <c r="B21" s="40"/>
      <c r="C21" s="34" t="s">
        <v>439</v>
      </c>
      <c r="D21" s="4" t="s">
        <v>72</v>
      </c>
      <c r="E21" s="4" t="s">
        <v>90</v>
      </c>
      <c r="F21" s="4" t="s">
        <v>1</v>
      </c>
      <c r="G21" s="46"/>
      <c r="H21" s="56"/>
    </row>
    <row r="22" spans="1:8" ht="18" customHeight="1">
      <c r="A22" s="20" t="s">
        <v>61</v>
      </c>
      <c r="B22" s="37" t="s">
        <v>88</v>
      </c>
      <c r="C22" s="34" t="s">
        <v>440</v>
      </c>
      <c r="D22" s="4" t="s">
        <v>7</v>
      </c>
      <c r="E22" s="4" t="s">
        <v>90</v>
      </c>
      <c r="F22" s="4" t="s">
        <v>1</v>
      </c>
      <c r="G22" s="55" t="s">
        <v>73</v>
      </c>
      <c r="H22" s="56" t="s">
        <v>898</v>
      </c>
    </row>
    <row r="23" spans="1:8" ht="18" customHeight="1">
      <c r="A23" s="20" t="s">
        <v>61</v>
      </c>
      <c r="B23" s="38"/>
      <c r="C23" s="34" t="s">
        <v>441</v>
      </c>
      <c r="D23" s="4" t="s">
        <v>74</v>
      </c>
      <c r="E23" s="4" t="s">
        <v>91</v>
      </c>
      <c r="F23" s="4" t="s">
        <v>1</v>
      </c>
      <c r="G23" s="55"/>
      <c r="H23" s="42"/>
    </row>
    <row r="24" spans="1:8" ht="18" customHeight="1">
      <c r="A24" s="20" t="s">
        <v>61</v>
      </c>
      <c r="B24" s="38"/>
      <c r="C24" s="34" t="s">
        <v>442</v>
      </c>
      <c r="D24" s="4" t="s">
        <v>74</v>
      </c>
      <c r="E24" s="4" t="s">
        <v>90</v>
      </c>
      <c r="F24" s="4" t="s">
        <v>1</v>
      </c>
      <c r="G24" s="55"/>
      <c r="H24" s="42"/>
    </row>
    <row r="25" spans="1:8" ht="18" customHeight="1">
      <c r="A25" s="20" t="s">
        <v>61</v>
      </c>
      <c r="B25" s="38"/>
      <c r="C25" s="34" t="s">
        <v>443</v>
      </c>
      <c r="D25" s="4" t="s">
        <v>75</v>
      </c>
      <c r="E25" s="4" t="s">
        <v>91</v>
      </c>
      <c r="F25" s="4" t="s">
        <v>1</v>
      </c>
      <c r="G25" s="55"/>
      <c r="H25" s="42"/>
    </row>
    <row r="26" spans="1:8" ht="18" customHeight="1">
      <c r="A26" s="20" t="s">
        <v>61</v>
      </c>
      <c r="B26" s="37" t="s">
        <v>89</v>
      </c>
      <c r="C26" s="34" t="s">
        <v>444</v>
      </c>
      <c r="D26" s="1" t="s">
        <v>10</v>
      </c>
      <c r="E26" s="4" t="s">
        <v>91</v>
      </c>
      <c r="F26" s="1" t="s">
        <v>1</v>
      </c>
      <c r="G26" s="47" t="s">
        <v>417</v>
      </c>
      <c r="H26" s="42" t="s">
        <v>76</v>
      </c>
    </row>
    <row r="27" spans="1:8" ht="18" customHeight="1">
      <c r="A27" s="20" t="s">
        <v>61</v>
      </c>
      <c r="B27" s="38"/>
      <c r="C27" s="34" t="s">
        <v>445</v>
      </c>
      <c r="D27" s="1" t="s">
        <v>10</v>
      </c>
      <c r="E27" s="4" t="s">
        <v>90</v>
      </c>
      <c r="F27" s="1" t="s">
        <v>1</v>
      </c>
      <c r="G27" s="48"/>
      <c r="H27" s="42"/>
    </row>
    <row r="28" spans="1:8" ht="18" customHeight="1">
      <c r="A28" s="20" t="s">
        <v>61</v>
      </c>
      <c r="B28" s="38"/>
      <c r="C28" s="34" t="s">
        <v>446</v>
      </c>
      <c r="D28" s="1" t="s">
        <v>10</v>
      </c>
      <c r="E28" s="4" t="s">
        <v>90</v>
      </c>
      <c r="F28" s="1" t="s">
        <v>1</v>
      </c>
      <c r="G28" s="48"/>
      <c r="H28" s="42"/>
    </row>
    <row r="29" spans="1:8" ht="18" customHeight="1">
      <c r="A29" s="20" t="s">
        <v>61</v>
      </c>
      <c r="B29" s="38"/>
      <c r="C29" s="34" t="s">
        <v>447</v>
      </c>
      <c r="D29" s="1" t="s">
        <v>10</v>
      </c>
      <c r="E29" s="4" t="s">
        <v>90</v>
      </c>
      <c r="F29" s="1" t="s">
        <v>1</v>
      </c>
      <c r="G29" s="48"/>
      <c r="H29" s="42"/>
    </row>
    <row r="30" spans="1:8" ht="18" customHeight="1">
      <c r="A30" s="20" t="s">
        <v>61</v>
      </c>
      <c r="B30" s="37" t="s">
        <v>66</v>
      </c>
      <c r="C30" s="34" t="s">
        <v>448</v>
      </c>
      <c r="D30" s="4" t="s">
        <v>77</v>
      </c>
      <c r="E30" s="4" t="s">
        <v>90</v>
      </c>
      <c r="F30" s="4" t="s">
        <v>1</v>
      </c>
      <c r="G30" s="44" t="s">
        <v>418</v>
      </c>
      <c r="H30" s="42" t="s">
        <v>419</v>
      </c>
    </row>
    <row r="31" spans="1:8" ht="18" customHeight="1">
      <c r="A31" s="20" t="s">
        <v>61</v>
      </c>
      <c r="B31" s="38"/>
      <c r="C31" s="34" t="s">
        <v>449</v>
      </c>
      <c r="D31" s="4" t="s">
        <v>77</v>
      </c>
      <c r="E31" s="4" t="s">
        <v>90</v>
      </c>
      <c r="F31" s="4" t="s">
        <v>1</v>
      </c>
      <c r="G31" s="45"/>
      <c r="H31" s="42"/>
    </row>
    <row r="32" spans="1:8" ht="18" customHeight="1">
      <c r="A32" s="20" t="s">
        <v>61</v>
      </c>
      <c r="B32" s="38"/>
      <c r="C32" s="34" t="s">
        <v>450</v>
      </c>
      <c r="D32" s="4" t="s">
        <v>77</v>
      </c>
      <c r="E32" s="4" t="s">
        <v>90</v>
      </c>
      <c r="F32" s="4" t="s">
        <v>1</v>
      </c>
      <c r="G32" s="45"/>
      <c r="H32" s="42"/>
    </row>
    <row r="33" spans="1:8" ht="18" customHeight="1">
      <c r="A33" s="20" t="s">
        <v>61</v>
      </c>
      <c r="B33" s="38"/>
      <c r="C33" s="34" t="s">
        <v>451</v>
      </c>
      <c r="D33" s="4" t="s">
        <v>77</v>
      </c>
      <c r="E33" s="4" t="s">
        <v>91</v>
      </c>
      <c r="F33" s="4" t="s">
        <v>1</v>
      </c>
      <c r="G33" s="45"/>
      <c r="H33" s="42"/>
    </row>
    <row r="34" spans="1:8" ht="18" customHeight="1">
      <c r="A34" s="20" t="s">
        <v>62</v>
      </c>
      <c r="B34" s="37" t="s">
        <v>63</v>
      </c>
      <c r="C34" s="34" t="s">
        <v>452</v>
      </c>
      <c r="D34" s="4" t="s">
        <v>78</v>
      </c>
      <c r="E34" s="4" t="s">
        <v>91</v>
      </c>
      <c r="F34" s="4" t="s">
        <v>1</v>
      </c>
      <c r="G34" s="49" t="s">
        <v>79</v>
      </c>
      <c r="H34" s="41" t="s">
        <v>80</v>
      </c>
    </row>
    <row r="35" spans="1:8" ht="18" customHeight="1">
      <c r="A35" s="20" t="s">
        <v>62</v>
      </c>
      <c r="B35" s="38"/>
      <c r="C35" s="34" t="s">
        <v>453</v>
      </c>
      <c r="D35" s="4" t="s">
        <v>78</v>
      </c>
      <c r="E35" s="4" t="s">
        <v>91</v>
      </c>
      <c r="F35" s="4" t="s">
        <v>1</v>
      </c>
      <c r="G35" s="50"/>
      <c r="H35" s="41"/>
    </row>
    <row r="36" spans="1:8" ht="18" customHeight="1">
      <c r="A36" s="20" t="s">
        <v>62</v>
      </c>
      <c r="B36" s="38"/>
      <c r="C36" s="34" t="s">
        <v>454</v>
      </c>
      <c r="D36" s="4" t="s">
        <v>81</v>
      </c>
      <c r="E36" s="4" t="s">
        <v>91</v>
      </c>
      <c r="F36" s="4" t="s">
        <v>1</v>
      </c>
      <c r="G36" s="50"/>
      <c r="H36" s="41"/>
    </row>
    <row r="37" spans="1:8" ht="18" customHeight="1">
      <c r="A37" s="20" t="s">
        <v>62</v>
      </c>
      <c r="B37" s="40"/>
      <c r="C37" s="34" t="s">
        <v>455</v>
      </c>
      <c r="D37" s="4" t="s">
        <v>78</v>
      </c>
      <c r="E37" s="4" t="s">
        <v>90</v>
      </c>
      <c r="F37" s="4" t="s">
        <v>1</v>
      </c>
      <c r="G37" s="51"/>
      <c r="H37" s="41"/>
    </row>
    <row r="38" spans="1:8" ht="18" customHeight="1">
      <c r="A38" s="20" t="s">
        <v>62</v>
      </c>
      <c r="B38" s="37" t="s">
        <v>88</v>
      </c>
      <c r="C38" s="34" t="s">
        <v>456</v>
      </c>
      <c r="D38" s="4" t="s">
        <v>82</v>
      </c>
      <c r="E38" s="4" t="s">
        <v>91</v>
      </c>
      <c r="F38" s="4" t="s">
        <v>1</v>
      </c>
      <c r="G38" s="44" t="s">
        <v>83</v>
      </c>
      <c r="H38" s="41" t="s">
        <v>84</v>
      </c>
    </row>
    <row r="39" spans="1:8" ht="18" customHeight="1">
      <c r="A39" s="20" t="s">
        <v>62</v>
      </c>
      <c r="B39" s="38"/>
      <c r="C39" s="34" t="s">
        <v>457</v>
      </c>
      <c r="D39" s="4" t="s">
        <v>82</v>
      </c>
      <c r="E39" s="4" t="s">
        <v>90</v>
      </c>
      <c r="F39" s="4" t="s">
        <v>1</v>
      </c>
      <c r="G39" s="45"/>
      <c r="H39" s="41"/>
    </row>
    <row r="40" spans="1:8" ht="18" customHeight="1">
      <c r="A40" s="20" t="s">
        <v>62</v>
      </c>
      <c r="B40" s="38"/>
      <c r="C40" s="34" t="s">
        <v>458</v>
      </c>
      <c r="D40" s="32" t="s">
        <v>85</v>
      </c>
      <c r="E40" s="4" t="s">
        <v>91</v>
      </c>
      <c r="F40" s="4" t="s">
        <v>1</v>
      </c>
      <c r="G40" s="45"/>
      <c r="H40" s="41"/>
    </row>
    <row r="41" spans="1:8" ht="18" customHeight="1">
      <c r="A41" s="20" t="s">
        <v>62</v>
      </c>
      <c r="B41" s="40"/>
      <c r="C41" s="34" t="s">
        <v>459</v>
      </c>
      <c r="D41" s="32" t="s">
        <v>85</v>
      </c>
      <c r="E41" s="4" t="s">
        <v>91</v>
      </c>
      <c r="F41" s="4" t="s">
        <v>1</v>
      </c>
      <c r="G41" s="46"/>
      <c r="H41" s="41"/>
    </row>
    <row r="42" spans="1:8" ht="18" customHeight="1">
      <c r="A42" s="20" t="s">
        <v>62</v>
      </c>
      <c r="B42" s="37" t="s">
        <v>89</v>
      </c>
      <c r="C42" s="34" t="s">
        <v>460</v>
      </c>
      <c r="D42" s="12" t="s">
        <v>86</v>
      </c>
      <c r="E42" s="4" t="s">
        <v>90</v>
      </c>
      <c r="F42" s="12" t="s">
        <v>1</v>
      </c>
      <c r="G42" s="52" t="s">
        <v>420</v>
      </c>
      <c r="H42" s="42" t="s">
        <v>87</v>
      </c>
    </row>
    <row r="43" spans="1:8" ht="18" customHeight="1">
      <c r="A43" s="20" t="s">
        <v>62</v>
      </c>
      <c r="B43" s="38"/>
      <c r="C43" s="34" t="s">
        <v>461</v>
      </c>
      <c r="D43" s="12" t="s">
        <v>86</v>
      </c>
      <c r="E43" s="4" t="s">
        <v>90</v>
      </c>
      <c r="F43" s="12" t="s">
        <v>1</v>
      </c>
      <c r="G43" s="53"/>
      <c r="H43" s="42"/>
    </row>
    <row r="44" spans="1:8" ht="18" customHeight="1">
      <c r="A44" s="20" t="s">
        <v>62</v>
      </c>
      <c r="B44" s="38"/>
      <c r="C44" s="34" t="s">
        <v>462</v>
      </c>
      <c r="D44" s="12" t="s">
        <v>86</v>
      </c>
      <c r="E44" s="4" t="s">
        <v>91</v>
      </c>
      <c r="F44" s="12" t="s">
        <v>1</v>
      </c>
      <c r="G44" s="53"/>
      <c r="H44" s="42"/>
    </row>
    <row r="45" spans="1:8" ht="18" customHeight="1" thickBot="1">
      <c r="A45" s="22" t="s">
        <v>62</v>
      </c>
      <c r="B45" s="39"/>
      <c r="C45" s="35" t="s">
        <v>463</v>
      </c>
      <c r="D45" s="17" t="s">
        <v>86</v>
      </c>
      <c r="E45" s="18" t="s">
        <v>91</v>
      </c>
      <c r="F45" s="17" t="s">
        <v>1</v>
      </c>
      <c r="G45" s="54"/>
      <c r="H45" s="43"/>
    </row>
  </sheetData>
  <mergeCells count="33">
    <mergeCell ref="B14:B17"/>
    <mergeCell ref="H18:H21"/>
    <mergeCell ref="B18:B21"/>
    <mergeCell ref="H14:H17"/>
    <mergeCell ref="G6:G9"/>
    <mergeCell ref="G14:G17"/>
    <mergeCell ref="H6:H9"/>
    <mergeCell ref="G10:G13"/>
    <mergeCell ref="H10:H13"/>
    <mergeCell ref="B2:B5"/>
    <mergeCell ref="B6:B9"/>
    <mergeCell ref="B10:B13"/>
    <mergeCell ref="G2:G5"/>
    <mergeCell ref="H2:H5"/>
    <mergeCell ref="H38:H41"/>
    <mergeCell ref="H42:H45"/>
    <mergeCell ref="G18:G21"/>
    <mergeCell ref="G26:G29"/>
    <mergeCell ref="G30:G33"/>
    <mergeCell ref="G34:G37"/>
    <mergeCell ref="G38:G41"/>
    <mergeCell ref="G42:G45"/>
    <mergeCell ref="G22:G25"/>
    <mergeCell ref="H22:H25"/>
    <mergeCell ref="H26:H29"/>
    <mergeCell ref="H30:H33"/>
    <mergeCell ref="H34:H37"/>
    <mergeCell ref="B42:B45"/>
    <mergeCell ref="B22:B25"/>
    <mergeCell ref="B26:B29"/>
    <mergeCell ref="B30:B33"/>
    <mergeCell ref="B34:B37"/>
    <mergeCell ref="B38:B41"/>
  </mergeCells>
  <phoneticPr fontId="3" type="noConversion"/>
  <dataValidations count="1">
    <dataValidation type="list" allowBlank="1" showInputMessage="1" showErrorMessage="1" promptTitle="點選 選手身分" prompt="運動員_x000a_融合夥伴_x000a_候補運動員_x000a_候補融合夥伴" sqref="F2:F5 F10:F13 F18:F25 F34:F41" xr:uid="{00000000-0002-0000-0000-000001000000}">
      <formula1>"運動員,融合夥伴,候補運動員,候補融合夥伴"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5"/>
  <sheetViews>
    <sheetView topLeftCell="A250" zoomScale="90" zoomScaleNormal="90" workbookViewId="0">
      <selection activeCell="C35" sqref="C35"/>
    </sheetView>
  </sheetViews>
  <sheetFormatPr defaultColWidth="9.08984375" defaultRowHeight="18" customHeight="1"/>
  <cols>
    <col min="1" max="1" width="6.36328125" bestFit="1" customWidth="1"/>
    <col min="4" max="4" width="29.81640625" customWidth="1"/>
    <col min="5" max="5" width="19" customWidth="1"/>
    <col min="6" max="6" width="22.36328125" customWidth="1"/>
    <col min="7" max="7" width="29.08984375" customWidth="1"/>
    <col min="8" max="8" width="14.36328125" customWidth="1"/>
  </cols>
  <sheetData>
    <row r="1" spans="1:8" ht="18" customHeight="1">
      <c r="A1" s="14" t="s">
        <v>52</v>
      </c>
      <c r="B1" s="15" t="s">
        <v>53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6" t="s">
        <v>59</v>
      </c>
    </row>
    <row r="2" spans="1:8" ht="18" customHeight="1">
      <c r="A2" s="20" t="s">
        <v>223</v>
      </c>
      <c r="B2" s="21" t="s">
        <v>110</v>
      </c>
      <c r="C2" s="3" t="s">
        <v>464</v>
      </c>
      <c r="D2" s="4" t="s">
        <v>12</v>
      </c>
      <c r="E2" s="4" t="s">
        <v>24</v>
      </c>
      <c r="F2" s="4" t="s">
        <v>1</v>
      </c>
      <c r="G2" s="55" t="s">
        <v>13</v>
      </c>
      <c r="H2" s="41" t="s">
        <v>14</v>
      </c>
    </row>
    <row r="3" spans="1:8" ht="18" customHeight="1">
      <c r="A3" s="20" t="s">
        <v>223</v>
      </c>
      <c r="B3" s="21" t="s">
        <v>110</v>
      </c>
      <c r="C3" s="3" t="s">
        <v>465</v>
      </c>
      <c r="D3" s="4" t="s">
        <v>15</v>
      </c>
      <c r="E3" s="4" t="s">
        <v>24</v>
      </c>
      <c r="F3" s="4" t="s">
        <v>1</v>
      </c>
      <c r="G3" s="55"/>
      <c r="H3" s="41"/>
    </row>
    <row r="4" spans="1:8" ht="18" customHeight="1">
      <c r="A4" s="20" t="s">
        <v>223</v>
      </c>
      <c r="B4" s="21" t="s">
        <v>110</v>
      </c>
      <c r="C4" s="3" t="s">
        <v>466</v>
      </c>
      <c r="D4" s="4" t="s">
        <v>15</v>
      </c>
      <c r="E4" s="4" t="s">
        <v>24</v>
      </c>
      <c r="F4" s="4" t="s">
        <v>16</v>
      </c>
      <c r="G4" s="55"/>
      <c r="H4" s="41"/>
    </row>
    <row r="5" spans="1:8" ht="18" customHeight="1">
      <c r="A5" s="20" t="s">
        <v>223</v>
      </c>
      <c r="B5" s="21" t="s">
        <v>110</v>
      </c>
      <c r="C5" s="5" t="s">
        <v>467</v>
      </c>
      <c r="D5" s="4" t="s">
        <v>12</v>
      </c>
      <c r="E5" s="4" t="s">
        <v>24</v>
      </c>
      <c r="F5" s="4" t="s">
        <v>16</v>
      </c>
      <c r="G5" s="55"/>
      <c r="H5" s="41"/>
    </row>
    <row r="6" spans="1:8" ht="18" customHeight="1">
      <c r="A6" s="20" t="s">
        <v>223</v>
      </c>
      <c r="B6" s="21" t="s">
        <v>111</v>
      </c>
      <c r="C6" s="3" t="s">
        <v>468</v>
      </c>
      <c r="D6" s="4" t="s">
        <v>17</v>
      </c>
      <c r="E6" s="4" t="s">
        <v>24</v>
      </c>
      <c r="F6" s="4" t="s">
        <v>1</v>
      </c>
      <c r="G6" s="55" t="s">
        <v>18</v>
      </c>
      <c r="H6" s="42" t="s">
        <v>19</v>
      </c>
    </row>
    <row r="7" spans="1:8" ht="18" customHeight="1">
      <c r="A7" s="20" t="s">
        <v>223</v>
      </c>
      <c r="B7" s="21" t="s">
        <v>111</v>
      </c>
      <c r="C7" s="3" t="s">
        <v>469</v>
      </c>
      <c r="D7" s="4" t="s">
        <v>17</v>
      </c>
      <c r="E7" s="4" t="s">
        <v>24</v>
      </c>
      <c r="F7" s="4" t="s">
        <v>1</v>
      </c>
      <c r="G7" s="55"/>
      <c r="H7" s="42"/>
    </row>
    <row r="8" spans="1:8" ht="18" customHeight="1">
      <c r="A8" s="20" t="s">
        <v>223</v>
      </c>
      <c r="B8" s="21" t="s">
        <v>111</v>
      </c>
      <c r="C8" s="3" t="s">
        <v>470</v>
      </c>
      <c r="D8" s="4" t="s">
        <v>17</v>
      </c>
      <c r="E8" s="4" t="s">
        <v>24</v>
      </c>
      <c r="F8" s="4" t="s">
        <v>16</v>
      </c>
      <c r="G8" s="55"/>
      <c r="H8" s="42"/>
    </row>
    <row r="9" spans="1:8" ht="18" customHeight="1">
      <c r="A9" s="20" t="s">
        <v>223</v>
      </c>
      <c r="B9" s="21" t="s">
        <v>111</v>
      </c>
      <c r="C9" s="5" t="s">
        <v>471</v>
      </c>
      <c r="D9" s="4" t="s">
        <v>17</v>
      </c>
      <c r="E9" s="4" t="s">
        <v>24</v>
      </c>
      <c r="F9" s="4" t="s">
        <v>16</v>
      </c>
      <c r="G9" s="55"/>
      <c r="H9" s="42"/>
    </row>
    <row r="10" spans="1:8" ht="18" customHeight="1">
      <c r="A10" s="20" t="s">
        <v>223</v>
      </c>
      <c r="B10" s="21" t="s">
        <v>95</v>
      </c>
      <c r="C10" s="5" t="s">
        <v>472</v>
      </c>
      <c r="D10" s="4" t="s">
        <v>20</v>
      </c>
      <c r="E10" s="4" t="s">
        <v>24</v>
      </c>
      <c r="F10" s="4" t="s">
        <v>1</v>
      </c>
      <c r="G10" s="55" t="s">
        <v>20</v>
      </c>
      <c r="H10" s="41" t="s">
        <v>21</v>
      </c>
    </row>
    <row r="11" spans="1:8" ht="18" customHeight="1">
      <c r="A11" s="20" t="s">
        <v>223</v>
      </c>
      <c r="B11" s="21" t="s">
        <v>95</v>
      </c>
      <c r="C11" s="5" t="s">
        <v>473</v>
      </c>
      <c r="D11" s="4" t="s">
        <v>22</v>
      </c>
      <c r="E11" s="4" t="s">
        <v>24</v>
      </c>
      <c r="F11" s="4" t="s">
        <v>1</v>
      </c>
      <c r="G11" s="55"/>
      <c r="H11" s="41"/>
    </row>
    <row r="12" spans="1:8" ht="18" customHeight="1">
      <c r="A12" s="20" t="s">
        <v>223</v>
      </c>
      <c r="B12" s="21" t="s">
        <v>95</v>
      </c>
      <c r="C12" s="5" t="s">
        <v>474</v>
      </c>
      <c r="D12" s="4" t="s">
        <v>22</v>
      </c>
      <c r="E12" s="4" t="s">
        <v>24</v>
      </c>
      <c r="F12" s="4" t="s">
        <v>1</v>
      </c>
      <c r="G12" s="55"/>
      <c r="H12" s="41"/>
    </row>
    <row r="13" spans="1:8" ht="18" customHeight="1">
      <c r="A13" s="20" t="s">
        <v>223</v>
      </c>
      <c r="B13" s="21" t="s">
        <v>95</v>
      </c>
      <c r="C13" s="5" t="s">
        <v>475</v>
      </c>
      <c r="D13" s="4" t="s">
        <v>23</v>
      </c>
      <c r="E13" s="4" t="s">
        <v>24</v>
      </c>
      <c r="F13" s="4" t="s">
        <v>1</v>
      </c>
      <c r="G13" s="55"/>
      <c r="H13" s="41"/>
    </row>
    <row r="14" spans="1:8" ht="18" customHeight="1">
      <c r="A14" s="20" t="s">
        <v>224</v>
      </c>
      <c r="B14" s="21" t="s">
        <v>110</v>
      </c>
      <c r="C14" s="5" t="s">
        <v>476</v>
      </c>
      <c r="D14" s="4" t="s">
        <v>225</v>
      </c>
      <c r="E14" s="4" t="s">
        <v>24</v>
      </c>
      <c r="F14" s="4" t="s">
        <v>1</v>
      </c>
      <c r="G14" s="55" t="s">
        <v>226</v>
      </c>
      <c r="H14" s="56" t="s">
        <v>244</v>
      </c>
    </row>
    <row r="15" spans="1:8" ht="18" customHeight="1">
      <c r="A15" s="20" t="s">
        <v>224</v>
      </c>
      <c r="B15" s="21" t="s">
        <v>110</v>
      </c>
      <c r="C15" s="5" t="s">
        <v>477</v>
      </c>
      <c r="D15" s="4" t="s">
        <v>225</v>
      </c>
      <c r="E15" s="4" t="s">
        <v>24</v>
      </c>
      <c r="F15" s="4" t="s">
        <v>16</v>
      </c>
      <c r="G15" s="55"/>
      <c r="H15" s="56"/>
    </row>
    <row r="16" spans="1:8" ht="18" customHeight="1">
      <c r="A16" s="20" t="s">
        <v>224</v>
      </c>
      <c r="B16" s="21" t="s">
        <v>110</v>
      </c>
      <c r="C16" s="5" t="s">
        <v>478</v>
      </c>
      <c r="D16" s="4" t="s">
        <v>225</v>
      </c>
      <c r="E16" s="4" t="s">
        <v>24</v>
      </c>
      <c r="F16" s="4" t="s">
        <v>1</v>
      </c>
      <c r="G16" s="55"/>
      <c r="H16" s="56"/>
    </row>
    <row r="17" spans="1:8" ht="18" customHeight="1">
      <c r="A17" s="20" t="s">
        <v>224</v>
      </c>
      <c r="B17" s="21" t="s">
        <v>110</v>
      </c>
      <c r="C17" s="5" t="s">
        <v>479</v>
      </c>
      <c r="D17" s="4" t="s">
        <v>225</v>
      </c>
      <c r="E17" s="4" t="s">
        <v>24</v>
      </c>
      <c r="F17" s="4" t="s">
        <v>16</v>
      </c>
      <c r="G17" s="55"/>
      <c r="H17" s="56"/>
    </row>
    <row r="18" spans="1:8" ht="18" customHeight="1">
      <c r="A18" s="20" t="s">
        <v>224</v>
      </c>
      <c r="B18" s="21" t="s">
        <v>111</v>
      </c>
      <c r="C18" s="5" t="s">
        <v>480</v>
      </c>
      <c r="D18" s="4" t="s">
        <v>227</v>
      </c>
      <c r="E18" s="4" t="s">
        <v>24</v>
      </c>
      <c r="F18" s="4" t="s">
        <v>1</v>
      </c>
      <c r="G18" s="49" t="s">
        <v>228</v>
      </c>
      <c r="H18" s="41" t="s">
        <v>229</v>
      </c>
    </row>
    <row r="19" spans="1:8" ht="18" customHeight="1">
      <c r="A19" s="20" t="s">
        <v>224</v>
      </c>
      <c r="B19" s="21" t="s">
        <v>111</v>
      </c>
      <c r="C19" s="5" t="s">
        <v>481</v>
      </c>
      <c r="D19" s="4" t="s">
        <v>228</v>
      </c>
      <c r="E19" s="4" t="s">
        <v>24</v>
      </c>
      <c r="F19" s="4" t="s">
        <v>1</v>
      </c>
      <c r="G19" s="50"/>
      <c r="H19" s="41"/>
    </row>
    <row r="20" spans="1:8" ht="18" customHeight="1">
      <c r="A20" s="20" t="s">
        <v>224</v>
      </c>
      <c r="B20" s="21" t="s">
        <v>111</v>
      </c>
      <c r="C20" s="5" t="s">
        <v>482</v>
      </c>
      <c r="D20" s="4" t="s">
        <v>20</v>
      </c>
      <c r="E20" s="4" t="s">
        <v>24</v>
      </c>
      <c r="F20" s="4" t="s">
        <v>1</v>
      </c>
      <c r="G20" s="50"/>
      <c r="H20" s="41"/>
    </row>
    <row r="21" spans="1:8" ht="18" customHeight="1">
      <c r="A21" s="20" t="s">
        <v>224</v>
      </c>
      <c r="B21" s="21" t="s">
        <v>111</v>
      </c>
      <c r="C21" s="5" t="s">
        <v>483</v>
      </c>
      <c r="D21" s="4" t="s">
        <v>227</v>
      </c>
      <c r="E21" s="4" t="s">
        <v>24</v>
      </c>
      <c r="F21" s="4" t="s">
        <v>1</v>
      </c>
      <c r="G21" s="51"/>
      <c r="H21" s="41"/>
    </row>
    <row r="22" spans="1:8" ht="18" customHeight="1">
      <c r="A22" s="20" t="s">
        <v>224</v>
      </c>
      <c r="B22" s="21" t="s">
        <v>95</v>
      </c>
      <c r="C22" s="5" t="s">
        <v>484</v>
      </c>
      <c r="D22" s="4" t="s">
        <v>12</v>
      </c>
      <c r="E22" s="4" t="s">
        <v>24</v>
      </c>
      <c r="F22" s="4" t="s">
        <v>1</v>
      </c>
      <c r="G22" s="55" t="s">
        <v>230</v>
      </c>
      <c r="H22" s="41" t="s">
        <v>231</v>
      </c>
    </row>
    <row r="23" spans="1:8" ht="18" customHeight="1">
      <c r="A23" s="20" t="s">
        <v>224</v>
      </c>
      <c r="B23" s="21" t="s">
        <v>95</v>
      </c>
      <c r="C23" s="5" t="s">
        <v>485</v>
      </c>
      <c r="D23" s="4" t="s">
        <v>12</v>
      </c>
      <c r="E23" s="4" t="s">
        <v>24</v>
      </c>
      <c r="F23" s="4" t="s">
        <v>1</v>
      </c>
      <c r="G23" s="55"/>
      <c r="H23" s="41"/>
    </row>
    <row r="24" spans="1:8" ht="18" customHeight="1">
      <c r="A24" s="20" t="s">
        <v>224</v>
      </c>
      <c r="B24" s="21" t="s">
        <v>95</v>
      </c>
      <c r="C24" s="5" t="s">
        <v>486</v>
      </c>
      <c r="D24" s="4" t="s">
        <v>232</v>
      </c>
      <c r="E24" s="4" t="s">
        <v>24</v>
      </c>
      <c r="F24" s="4" t="s">
        <v>16</v>
      </c>
      <c r="G24" s="55"/>
      <c r="H24" s="41"/>
    </row>
    <row r="25" spans="1:8" ht="18" customHeight="1">
      <c r="A25" s="20" t="s">
        <v>224</v>
      </c>
      <c r="B25" s="21" t="s">
        <v>95</v>
      </c>
      <c r="C25" s="5" t="s">
        <v>487</v>
      </c>
      <c r="D25" s="4" t="s">
        <v>232</v>
      </c>
      <c r="E25" s="4" t="s">
        <v>24</v>
      </c>
      <c r="F25" s="4" t="s">
        <v>16</v>
      </c>
      <c r="G25" s="55"/>
      <c r="H25" s="41"/>
    </row>
    <row r="26" spans="1:8" ht="18" customHeight="1">
      <c r="A26" s="20" t="s">
        <v>233</v>
      </c>
      <c r="B26" s="21" t="s">
        <v>110</v>
      </c>
      <c r="C26" s="3" t="s">
        <v>488</v>
      </c>
      <c r="D26" s="4" t="s">
        <v>239</v>
      </c>
      <c r="E26" s="4" t="s">
        <v>24</v>
      </c>
      <c r="F26" s="4" t="s">
        <v>1</v>
      </c>
      <c r="G26" s="49" t="s">
        <v>240</v>
      </c>
      <c r="H26" s="42" t="s">
        <v>241</v>
      </c>
    </row>
    <row r="27" spans="1:8" ht="18" customHeight="1">
      <c r="A27" s="20" t="s">
        <v>233</v>
      </c>
      <c r="B27" s="21" t="s">
        <v>110</v>
      </c>
      <c r="C27" s="3" t="s">
        <v>489</v>
      </c>
      <c r="D27" s="4" t="s">
        <v>239</v>
      </c>
      <c r="E27" s="4" t="s">
        <v>24</v>
      </c>
      <c r="F27" s="4" t="s">
        <v>1</v>
      </c>
      <c r="G27" s="50"/>
      <c r="H27" s="42"/>
    </row>
    <row r="28" spans="1:8" ht="18" customHeight="1">
      <c r="A28" s="20" t="s">
        <v>233</v>
      </c>
      <c r="B28" s="21" t="s">
        <v>110</v>
      </c>
      <c r="C28" s="3" t="s">
        <v>490</v>
      </c>
      <c r="D28" s="4" t="s">
        <v>239</v>
      </c>
      <c r="E28" s="4" t="s">
        <v>24</v>
      </c>
      <c r="F28" s="4" t="s">
        <v>16</v>
      </c>
      <c r="G28" s="50"/>
      <c r="H28" s="42"/>
    </row>
    <row r="29" spans="1:8" ht="18" customHeight="1">
      <c r="A29" s="20" t="s">
        <v>233</v>
      </c>
      <c r="B29" s="21" t="s">
        <v>110</v>
      </c>
      <c r="C29" s="5" t="s">
        <v>491</v>
      </c>
      <c r="D29" s="4" t="s">
        <v>239</v>
      </c>
      <c r="E29" s="4" t="s">
        <v>24</v>
      </c>
      <c r="F29" s="4" t="s">
        <v>16</v>
      </c>
      <c r="G29" s="51"/>
      <c r="H29" s="42"/>
    </row>
    <row r="30" spans="1:8" ht="18" customHeight="1">
      <c r="A30" s="20" t="s">
        <v>233</v>
      </c>
      <c r="B30" s="21" t="s">
        <v>111</v>
      </c>
      <c r="C30" s="5" t="s">
        <v>482</v>
      </c>
      <c r="D30" s="4" t="s">
        <v>234</v>
      </c>
      <c r="E30" s="4" t="s">
        <v>24</v>
      </c>
      <c r="F30" s="4" t="s">
        <v>1</v>
      </c>
      <c r="G30" s="55" t="s">
        <v>235</v>
      </c>
      <c r="H30" s="41" t="s">
        <v>236</v>
      </c>
    </row>
    <row r="31" spans="1:8" ht="18" customHeight="1">
      <c r="A31" s="20" t="s">
        <v>233</v>
      </c>
      <c r="B31" s="21" t="s">
        <v>111</v>
      </c>
      <c r="C31" s="5" t="s">
        <v>492</v>
      </c>
      <c r="D31" s="4" t="s">
        <v>237</v>
      </c>
      <c r="E31" s="4" t="s">
        <v>24</v>
      </c>
      <c r="F31" s="4" t="s">
        <v>1</v>
      </c>
      <c r="G31" s="55"/>
      <c r="H31" s="41"/>
    </row>
    <row r="32" spans="1:8" ht="18" customHeight="1">
      <c r="A32" s="20" t="s">
        <v>233</v>
      </c>
      <c r="B32" s="21" t="s">
        <v>111</v>
      </c>
      <c r="C32" s="5" t="s">
        <v>493</v>
      </c>
      <c r="D32" s="4" t="s">
        <v>12</v>
      </c>
      <c r="E32" s="4" t="s">
        <v>24</v>
      </c>
      <c r="F32" s="4" t="s">
        <v>16</v>
      </c>
      <c r="G32" s="55"/>
      <c r="H32" s="41"/>
    </row>
    <row r="33" spans="1:8" ht="18" customHeight="1">
      <c r="A33" s="20" t="s">
        <v>233</v>
      </c>
      <c r="B33" s="21" t="s">
        <v>111</v>
      </c>
      <c r="C33" s="5" t="s">
        <v>494</v>
      </c>
      <c r="D33" s="4" t="s">
        <v>238</v>
      </c>
      <c r="E33" s="4" t="s">
        <v>24</v>
      </c>
      <c r="F33" s="4" t="s">
        <v>16</v>
      </c>
      <c r="G33" s="55"/>
      <c r="H33" s="41"/>
    </row>
    <row r="34" spans="1:8" ht="18" customHeight="1">
      <c r="A34" s="20" t="s">
        <v>233</v>
      </c>
      <c r="B34" s="21" t="s">
        <v>95</v>
      </c>
      <c r="C34" s="5" t="s">
        <v>495</v>
      </c>
      <c r="D34" s="4" t="s">
        <v>225</v>
      </c>
      <c r="E34" s="4" t="s">
        <v>24</v>
      </c>
      <c r="F34" s="4" t="s">
        <v>1</v>
      </c>
      <c r="G34" s="55" t="s">
        <v>260</v>
      </c>
      <c r="H34" s="56" t="s">
        <v>244</v>
      </c>
    </row>
    <row r="35" spans="1:8" ht="18" customHeight="1">
      <c r="A35" s="20" t="s">
        <v>233</v>
      </c>
      <c r="B35" s="21" t="s">
        <v>95</v>
      </c>
      <c r="C35" s="26" t="s">
        <v>907</v>
      </c>
      <c r="D35" s="4" t="s">
        <v>225</v>
      </c>
      <c r="E35" s="4" t="s">
        <v>24</v>
      </c>
      <c r="F35" s="4" t="s">
        <v>16</v>
      </c>
      <c r="G35" s="55"/>
      <c r="H35" s="56"/>
    </row>
    <row r="36" spans="1:8" ht="18" customHeight="1">
      <c r="A36" s="20" t="s">
        <v>233</v>
      </c>
      <c r="B36" s="21" t="s">
        <v>95</v>
      </c>
      <c r="C36" s="5" t="s">
        <v>496</v>
      </c>
      <c r="D36" s="4" t="s">
        <v>225</v>
      </c>
      <c r="E36" s="4" t="s">
        <v>24</v>
      </c>
      <c r="F36" s="4" t="s">
        <v>1</v>
      </c>
      <c r="G36" s="55"/>
      <c r="H36" s="56"/>
    </row>
    <row r="37" spans="1:8" ht="18" customHeight="1">
      <c r="A37" s="20" t="s">
        <v>233</v>
      </c>
      <c r="B37" s="21" t="s">
        <v>95</v>
      </c>
      <c r="C37" s="26" t="s">
        <v>908</v>
      </c>
      <c r="D37" s="4" t="s">
        <v>225</v>
      </c>
      <c r="E37" s="4" t="s">
        <v>24</v>
      </c>
      <c r="F37" s="4" t="s">
        <v>16</v>
      </c>
      <c r="G37" s="55"/>
      <c r="H37" s="56"/>
    </row>
    <row r="38" spans="1:8" ht="18" customHeight="1">
      <c r="A38" s="20" t="s">
        <v>242</v>
      </c>
      <c r="B38" s="21" t="s">
        <v>110</v>
      </c>
      <c r="C38" s="5" t="s">
        <v>497</v>
      </c>
      <c r="D38" s="4" t="s">
        <v>225</v>
      </c>
      <c r="E38" s="4" t="s">
        <v>24</v>
      </c>
      <c r="F38" s="4" t="s">
        <v>1</v>
      </c>
      <c r="G38" s="55" t="s">
        <v>243</v>
      </c>
      <c r="H38" s="42" t="s">
        <v>244</v>
      </c>
    </row>
    <row r="39" spans="1:8" ht="18" customHeight="1">
      <c r="A39" s="20" t="s">
        <v>242</v>
      </c>
      <c r="B39" s="21" t="s">
        <v>110</v>
      </c>
      <c r="C39" s="5" t="s">
        <v>498</v>
      </c>
      <c r="D39" s="4" t="s">
        <v>225</v>
      </c>
      <c r="E39" s="4" t="s">
        <v>24</v>
      </c>
      <c r="F39" s="4" t="s">
        <v>16</v>
      </c>
      <c r="G39" s="55"/>
      <c r="H39" s="42"/>
    </row>
    <row r="40" spans="1:8" ht="18" customHeight="1">
      <c r="A40" s="20" t="s">
        <v>242</v>
      </c>
      <c r="B40" s="21" t="s">
        <v>110</v>
      </c>
      <c r="C40" s="5" t="s">
        <v>499</v>
      </c>
      <c r="D40" s="4" t="s">
        <v>225</v>
      </c>
      <c r="E40" s="4" t="s">
        <v>24</v>
      </c>
      <c r="F40" s="4" t="s">
        <v>1</v>
      </c>
      <c r="G40" s="55"/>
      <c r="H40" s="42"/>
    </row>
    <row r="41" spans="1:8" ht="18" customHeight="1">
      <c r="A41" s="20" t="s">
        <v>242</v>
      </c>
      <c r="B41" s="21" t="s">
        <v>110</v>
      </c>
      <c r="C41" s="5" t="s">
        <v>500</v>
      </c>
      <c r="D41" s="4" t="s">
        <v>225</v>
      </c>
      <c r="E41" s="4" t="s">
        <v>24</v>
      </c>
      <c r="F41" s="4" t="s">
        <v>16</v>
      </c>
      <c r="G41" s="55"/>
      <c r="H41" s="42"/>
    </row>
    <row r="42" spans="1:8" ht="18" customHeight="1">
      <c r="A42" s="20" t="s">
        <v>242</v>
      </c>
      <c r="B42" s="21" t="s">
        <v>111</v>
      </c>
      <c r="C42" s="5" t="s">
        <v>501</v>
      </c>
      <c r="D42" s="4" t="s">
        <v>12</v>
      </c>
      <c r="E42" s="4" t="s">
        <v>24</v>
      </c>
      <c r="F42" s="4" t="s">
        <v>1</v>
      </c>
      <c r="G42" s="55" t="s">
        <v>412</v>
      </c>
      <c r="H42" s="41" t="s">
        <v>413</v>
      </c>
    </row>
    <row r="43" spans="1:8" ht="18" customHeight="1">
      <c r="A43" s="20" t="s">
        <v>242</v>
      </c>
      <c r="B43" s="21" t="s">
        <v>111</v>
      </c>
      <c r="C43" s="5" t="s">
        <v>502</v>
      </c>
      <c r="D43" s="4" t="s">
        <v>245</v>
      </c>
      <c r="E43" s="4" t="s">
        <v>24</v>
      </c>
      <c r="F43" s="4" t="s">
        <v>1</v>
      </c>
      <c r="G43" s="55"/>
      <c r="H43" s="41"/>
    </row>
    <row r="44" spans="1:8" ht="18" customHeight="1">
      <c r="A44" s="20" t="s">
        <v>242</v>
      </c>
      <c r="B44" s="21" t="s">
        <v>111</v>
      </c>
      <c r="C44" s="5" t="s">
        <v>503</v>
      </c>
      <c r="D44" s="4" t="s">
        <v>12</v>
      </c>
      <c r="E44" s="4" t="s">
        <v>24</v>
      </c>
      <c r="F44" s="4" t="s">
        <v>16</v>
      </c>
      <c r="G44" s="55"/>
      <c r="H44" s="41"/>
    </row>
    <row r="45" spans="1:8" ht="18" customHeight="1">
      <c r="A45" s="20" t="s">
        <v>242</v>
      </c>
      <c r="B45" s="21" t="s">
        <v>111</v>
      </c>
      <c r="C45" s="5" t="s">
        <v>504</v>
      </c>
      <c r="D45" s="4" t="s">
        <v>245</v>
      </c>
      <c r="E45" s="4" t="s">
        <v>24</v>
      </c>
      <c r="F45" s="4" t="s">
        <v>16</v>
      </c>
      <c r="G45" s="55"/>
      <c r="H45" s="41"/>
    </row>
    <row r="46" spans="1:8" ht="18" customHeight="1">
      <c r="A46" s="20" t="s">
        <v>242</v>
      </c>
      <c r="B46" s="21" t="s">
        <v>95</v>
      </c>
      <c r="C46" s="5" t="s">
        <v>505</v>
      </c>
      <c r="D46" s="4" t="s">
        <v>239</v>
      </c>
      <c r="E46" s="4" t="s">
        <v>24</v>
      </c>
      <c r="F46" s="4" t="s">
        <v>1</v>
      </c>
      <c r="G46" s="49" t="s">
        <v>246</v>
      </c>
      <c r="H46" s="42" t="s">
        <v>241</v>
      </c>
    </row>
    <row r="47" spans="1:8" ht="18" customHeight="1">
      <c r="A47" s="20" t="s">
        <v>242</v>
      </c>
      <c r="B47" s="21" t="s">
        <v>95</v>
      </c>
      <c r="C47" s="5" t="s">
        <v>506</v>
      </c>
      <c r="D47" s="4" t="s">
        <v>239</v>
      </c>
      <c r="E47" s="4" t="s">
        <v>24</v>
      </c>
      <c r="F47" s="4" t="s">
        <v>1</v>
      </c>
      <c r="G47" s="50"/>
      <c r="H47" s="42"/>
    </row>
    <row r="48" spans="1:8" ht="18" customHeight="1">
      <c r="A48" s="20" t="s">
        <v>242</v>
      </c>
      <c r="B48" s="21" t="s">
        <v>95</v>
      </c>
      <c r="C48" s="5" t="s">
        <v>507</v>
      </c>
      <c r="D48" s="4" t="s">
        <v>239</v>
      </c>
      <c r="E48" s="4" t="s">
        <v>24</v>
      </c>
      <c r="F48" s="4" t="s">
        <v>16</v>
      </c>
      <c r="G48" s="50"/>
      <c r="H48" s="42"/>
    </row>
    <row r="49" spans="1:8" ht="18" customHeight="1">
      <c r="A49" s="20" t="s">
        <v>242</v>
      </c>
      <c r="B49" s="21" t="s">
        <v>95</v>
      </c>
      <c r="C49" s="5" t="s">
        <v>508</v>
      </c>
      <c r="D49" s="4" t="s">
        <v>239</v>
      </c>
      <c r="E49" s="4" t="s">
        <v>24</v>
      </c>
      <c r="F49" s="4" t="s">
        <v>16</v>
      </c>
      <c r="G49" s="51"/>
      <c r="H49" s="42"/>
    </row>
    <row r="50" spans="1:8" ht="18" customHeight="1">
      <c r="A50" s="20" t="s">
        <v>247</v>
      </c>
      <c r="B50" s="21" t="s">
        <v>110</v>
      </c>
      <c r="C50" s="7" t="s">
        <v>509</v>
      </c>
      <c r="D50" s="4" t="s">
        <v>248</v>
      </c>
      <c r="E50" s="4" t="s">
        <v>24</v>
      </c>
      <c r="F50" s="4" t="s">
        <v>1</v>
      </c>
      <c r="G50" s="55" t="s">
        <v>249</v>
      </c>
      <c r="H50" s="41" t="s">
        <v>250</v>
      </c>
    </row>
    <row r="51" spans="1:8" ht="18" customHeight="1">
      <c r="A51" s="20" t="s">
        <v>247</v>
      </c>
      <c r="B51" s="21" t="s">
        <v>110</v>
      </c>
      <c r="C51" s="7" t="s">
        <v>510</v>
      </c>
      <c r="D51" s="4" t="s">
        <v>251</v>
      </c>
      <c r="E51" s="4" t="s">
        <v>24</v>
      </c>
      <c r="F51" s="4" t="s">
        <v>1</v>
      </c>
      <c r="G51" s="55"/>
      <c r="H51" s="41"/>
    </row>
    <row r="52" spans="1:8" ht="18" customHeight="1">
      <c r="A52" s="20" t="s">
        <v>247</v>
      </c>
      <c r="B52" s="21" t="s">
        <v>110</v>
      </c>
      <c r="C52" s="7" t="s">
        <v>511</v>
      </c>
      <c r="D52" s="4" t="s">
        <v>251</v>
      </c>
      <c r="E52" s="4" t="s">
        <v>24</v>
      </c>
      <c r="F52" s="4" t="s">
        <v>16</v>
      </c>
      <c r="G52" s="55"/>
      <c r="H52" s="41"/>
    </row>
    <row r="53" spans="1:8" ht="18" customHeight="1">
      <c r="A53" s="20" t="s">
        <v>247</v>
      </c>
      <c r="B53" s="21" t="s">
        <v>110</v>
      </c>
      <c r="C53" s="7" t="s">
        <v>512</v>
      </c>
      <c r="D53" s="4" t="s">
        <v>248</v>
      </c>
      <c r="E53" s="4" t="s">
        <v>24</v>
      </c>
      <c r="F53" s="4" t="s">
        <v>16</v>
      </c>
      <c r="G53" s="55"/>
      <c r="H53" s="41"/>
    </row>
    <row r="54" spans="1:8" ht="18" customHeight="1">
      <c r="A54" s="20" t="s">
        <v>247</v>
      </c>
      <c r="B54" s="21" t="s">
        <v>111</v>
      </c>
      <c r="C54" s="1" t="s">
        <v>513</v>
      </c>
      <c r="D54" s="4" t="s">
        <v>252</v>
      </c>
      <c r="E54" s="4" t="s">
        <v>24</v>
      </c>
      <c r="F54" s="4" t="s">
        <v>1</v>
      </c>
      <c r="G54" s="44" t="s">
        <v>253</v>
      </c>
      <c r="H54" s="41" t="s">
        <v>254</v>
      </c>
    </row>
    <row r="55" spans="1:8" ht="18" customHeight="1">
      <c r="A55" s="20" t="s">
        <v>247</v>
      </c>
      <c r="B55" s="21" t="s">
        <v>111</v>
      </c>
      <c r="C55" s="1" t="s">
        <v>514</v>
      </c>
      <c r="D55" s="4" t="s">
        <v>255</v>
      </c>
      <c r="E55" s="4" t="s">
        <v>24</v>
      </c>
      <c r="F55" s="4" t="s">
        <v>1</v>
      </c>
      <c r="G55" s="45"/>
      <c r="H55" s="41"/>
    </row>
    <row r="56" spans="1:8" ht="18" customHeight="1">
      <c r="A56" s="20" t="s">
        <v>247</v>
      </c>
      <c r="B56" s="21" t="s">
        <v>111</v>
      </c>
      <c r="C56" s="1" t="s">
        <v>515</v>
      </c>
      <c r="D56" s="4" t="s">
        <v>255</v>
      </c>
      <c r="E56" s="4" t="s">
        <v>24</v>
      </c>
      <c r="F56" s="4" t="s">
        <v>16</v>
      </c>
      <c r="G56" s="45"/>
      <c r="H56" s="41"/>
    </row>
    <row r="57" spans="1:8" ht="18" customHeight="1">
      <c r="A57" s="20" t="s">
        <v>247</v>
      </c>
      <c r="B57" s="21" t="s">
        <v>111</v>
      </c>
      <c r="C57" s="1" t="s">
        <v>516</v>
      </c>
      <c r="D57" s="4" t="s">
        <v>256</v>
      </c>
      <c r="E57" s="4" t="s">
        <v>24</v>
      </c>
      <c r="F57" s="4" t="s">
        <v>16</v>
      </c>
      <c r="G57" s="46"/>
      <c r="H57" s="41"/>
    </row>
    <row r="58" spans="1:8" ht="18" customHeight="1">
      <c r="A58" s="20" t="s">
        <v>247</v>
      </c>
      <c r="B58" s="21" t="s">
        <v>95</v>
      </c>
      <c r="C58" s="5" t="s">
        <v>517</v>
      </c>
      <c r="D58" s="4" t="s">
        <v>225</v>
      </c>
      <c r="E58" s="4" t="s">
        <v>24</v>
      </c>
      <c r="F58" s="4" t="s">
        <v>1</v>
      </c>
      <c r="G58" s="55" t="s">
        <v>259</v>
      </c>
      <c r="H58" s="42" t="s">
        <v>257</v>
      </c>
    </row>
    <row r="59" spans="1:8" ht="18" customHeight="1">
      <c r="A59" s="20" t="s">
        <v>247</v>
      </c>
      <c r="B59" s="21" t="s">
        <v>95</v>
      </c>
      <c r="C59" s="5" t="s">
        <v>518</v>
      </c>
      <c r="D59" s="4" t="s">
        <v>225</v>
      </c>
      <c r="E59" s="4" t="s">
        <v>24</v>
      </c>
      <c r="F59" s="4" t="s">
        <v>16</v>
      </c>
      <c r="G59" s="55"/>
      <c r="H59" s="42"/>
    </row>
    <row r="60" spans="1:8" ht="18" customHeight="1">
      <c r="A60" s="20" t="s">
        <v>247</v>
      </c>
      <c r="B60" s="21" t="s">
        <v>95</v>
      </c>
      <c r="C60" s="5" t="s">
        <v>519</v>
      </c>
      <c r="D60" s="4" t="s">
        <v>225</v>
      </c>
      <c r="E60" s="4" t="s">
        <v>24</v>
      </c>
      <c r="F60" s="4" t="s">
        <v>1</v>
      </c>
      <c r="G60" s="55"/>
      <c r="H60" s="42"/>
    </row>
    <row r="61" spans="1:8" ht="18" customHeight="1">
      <c r="A61" s="20" t="s">
        <v>247</v>
      </c>
      <c r="B61" s="21" t="s">
        <v>95</v>
      </c>
      <c r="C61" s="5" t="s">
        <v>520</v>
      </c>
      <c r="D61" s="4" t="s">
        <v>225</v>
      </c>
      <c r="E61" s="4" t="s">
        <v>24</v>
      </c>
      <c r="F61" s="4" t="s">
        <v>16</v>
      </c>
      <c r="G61" s="55"/>
      <c r="H61" s="42"/>
    </row>
    <row r="62" spans="1:8" ht="18" customHeight="1">
      <c r="A62" s="20" t="s">
        <v>258</v>
      </c>
      <c r="B62" s="21" t="s">
        <v>110</v>
      </c>
      <c r="C62" s="7" t="s">
        <v>521</v>
      </c>
      <c r="D62" s="4" t="s">
        <v>261</v>
      </c>
      <c r="E62" s="4" t="s">
        <v>24</v>
      </c>
      <c r="F62" s="4" t="s">
        <v>1</v>
      </c>
      <c r="G62" s="73" t="s">
        <v>262</v>
      </c>
      <c r="H62" s="41" t="s">
        <v>250</v>
      </c>
    </row>
    <row r="63" spans="1:8" ht="18" customHeight="1">
      <c r="A63" s="20" t="s">
        <v>258</v>
      </c>
      <c r="B63" s="21" t="s">
        <v>110</v>
      </c>
      <c r="C63" s="7" t="s">
        <v>522</v>
      </c>
      <c r="D63" s="4" t="s">
        <v>261</v>
      </c>
      <c r="E63" s="4" t="s">
        <v>24</v>
      </c>
      <c r="F63" s="4" t="s">
        <v>1</v>
      </c>
      <c r="G63" s="73"/>
      <c r="H63" s="41"/>
    </row>
    <row r="64" spans="1:8" ht="18" customHeight="1">
      <c r="A64" s="20" t="s">
        <v>258</v>
      </c>
      <c r="B64" s="21" t="s">
        <v>110</v>
      </c>
      <c r="C64" s="7" t="s">
        <v>523</v>
      </c>
      <c r="D64" s="4" t="s">
        <v>251</v>
      </c>
      <c r="E64" s="4" t="s">
        <v>24</v>
      </c>
      <c r="F64" s="4" t="s">
        <v>16</v>
      </c>
      <c r="G64" s="73"/>
      <c r="H64" s="41"/>
    </row>
    <row r="65" spans="1:8" ht="18" customHeight="1">
      <c r="A65" s="20" t="s">
        <v>258</v>
      </c>
      <c r="B65" s="21" t="s">
        <v>110</v>
      </c>
      <c r="C65" s="7" t="s">
        <v>524</v>
      </c>
      <c r="D65" s="4" t="s">
        <v>251</v>
      </c>
      <c r="E65" s="4" t="s">
        <v>24</v>
      </c>
      <c r="F65" s="4" t="s">
        <v>16</v>
      </c>
      <c r="G65" s="73"/>
      <c r="H65" s="41"/>
    </row>
    <row r="66" spans="1:8" ht="18" customHeight="1">
      <c r="A66" s="20" t="s">
        <v>258</v>
      </c>
      <c r="B66" s="21" t="s">
        <v>111</v>
      </c>
      <c r="C66" s="5" t="s">
        <v>525</v>
      </c>
      <c r="D66" s="4" t="s">
        <v>17</v>
      </c>
      <c r="E66" s="4" t="s">
        <v>24</v>
      </c>
      <c r="F66" s="4" t="s">
        <v>1</v>
      </c>
      <c r="G66" s="44" t="s">
        <v>263</v>
      </c>
      <c r="H66" s="42" t="s">
        <v>264</v>
      </c>
    </row>
    <row r="67" spans="1:8" ht="18" customHeight="1">
      <c r="A67" s="20" t="s">
        <v>258</v>
      </c>
      <c r="B67" s="21" t="s">
        <v>111</v>
      </c>
      <c r="C67" s="5" t="s">
        <v>526</v>
      </c>
      <c r="D67" s="4" t="s">
        <v>17</v>
      </c>
      <c r="E67" s="4" t="s">
        <v>24</v>
      </c>
      <c r="F67" s="4" t="s">
        <v>1</v>
      </c>
      <c r="G67" s="45"/>
      <c r="H67" s="42"/>
    </row>
    <row r="68" spans="1:8" ht="18" customHeight="1">
      <c r="A68" s="20" t="s">
        <v>258</v>
      </c>
      <c r="B68" s="21" t="s">
        <v>111</v>
      </c>
      <c r="C68" s="5" t="s">
        <v>527</v>
      </c>
      <c r="D68" s="4" t="s">
        <v>17</v>
      </c>
      <c r="E68" s="4" t="s">
        <v>24</v>
      </c>
      <c r="F68" s="4" t="s">
        <v>16</v>
      </c>
      <c r="G68" s="45"/>
      <c r="H68" s="42"/>
    </row>
    <row r="69" spans="1:8" ht="18" customHeight="1">
      <c r="A69" s="20" t="s">
        <v>258</v>
      </c>
      <c r="B69" s="21" t="s">
        <v>111</v>
      </c>
      <c r="C69" s="5" t="s">
        <v>528</v>
      </c>
      <c r="D69" s="4" t="s">
        <v>17</v>
      </c>
      <c r="E69" s="4" t="s">
        <v>24</v>
      </c>
      <c r="F69" s="4" t="s">
        <v>16</v>
      </c>
      <c r="G69" s="46"/>
      <c r="H69" s="42"/>
    </row>
    <row r="70" spans="1:8" ht="18" customHeight="1">
      <c r="A70" s="20" t="s">
        <v>258</v>
      </c>
      <c r="B70" s="21" t="s">
        <v>95</v>
      </c>
      <c r="C70" s="3" t="s">
        <v>529</v>
      </c>
      <c r="D70" s="4" t="s">
        <v>265</v>
      </c>
      <c r="E70" s="4" t="s">
        <v>24</v>
      </c>
      <c r="F70" s="4" t="s">
        <v>1</v>
      </c>
      <c r="G70" s="49" t="s">
        <v>266</v>
      </c>
      <c r="H70" s="42" t="s">
        <v>267</v>
      </c>
    </row>
    <row r="71" spans="1:8" ht="18" customHeight="1">
      <c r="A71" s="20" t="s">
        <v>258</v>
      </c>
      <c r="B71" s="21" t="s">
        <v>95</v>
      </c>
      <c r="C71" s="3" t="s">
        <v>530</v>
      </c>
      <c r="D71" s="4" t="s">
        <v>265</v>
      </c>
      <c r="E71" s="4" t="s">
        <v>24</v>
      </c>
      <c r="F71" s="4" t="s">
        <v>1</v>
      </c>
      <c r="G71" s="50"/>
      <c r="H71" s="42"/>
    </row>
    <row r="72" spans="1:8" ht="18" customHeight="1">
      <c r="A72" s="20" t="s">
        <v>258</v>
      </c>
      <c r="B72" s="21" t="s">
        <v>95</v>
      </c>
      <c r="C72" s="3" t="s">
        <v>531</v>
      </c>
      <c r="D72" s="4" t="s">
        <v>265</v>
      </c>
      <c r="E72" s="4" t="s">
        <v>24</v>
      </c>
      <c r="F72" s="4" t="s">
        <v>16</v>
      </c>
      <c r="G72" s="50"/>
      <c r="H72" s="42"/>
    </row>
    <row r="73" spans="1:8" ht="18" customHeight="1">
      <c r="A73" s="20" t="s">
        <v>258</v>
      </c>
      <c r="B73" s="21" t="s">
        <v>95</v>
      </c>
      <c r="C73" s="5" t="s">
        <v>532</v>
      </c>
      <c r="D73" s="4" t="s">
        <v>265</v>
      </c>
      <c r="E73" s="4" t="s">
        <v>24</v>
      </c>
      <c r="F73" s="4" t="s">
        <v>16</v>
      </c>
      <c r="G73" s="51"/>
      <c r="H73" s="42"/>
    </row>
    <row r="74" spans="1:8" ht="18" customHeight="1">
      <c r="A74" s="20" t="s">
        <v>268</v>
      </c>
      <c r="B74" s="21" t="s">
        <v>110</v>
      </c>
      <c r="C74" s="5" t="s">
        <v>533</v>
      </c>
      <c r="D74" s="4" t="s">
        <v>252</v>
      </c>
      <c r="E74" s="4" t="s">
        <v>24</v>
      </c>
      <c r="F74" s="4" t="s">
        <v>1</v>
      </c>
      <c r="G74" s="44" t="s">
        <v>269</v>
      </c>
      <c r="H74" s="41" t="s">
        <v>270</v>
      </c>
    </row>
    <row r="75" spans="1:8" ht="18" customHeight="1">
      <c r="A75" s="20" t="s">
        <v>268</v>
      </c>
      <c r="B75" s="21" t="s">
        <v>110</v>
      </c>
      <c r="C75" s="2" t="s">
        <v>534</v>
      </c>
      <c r="D75" s="4" t="s">
        <v>252</v>
      </c>
      <c r="E75" s="4" t="s">
        <v>24</v>
      </c>
      <c r="F75" s="4" t="s">
        <v>1</v>
      </c>
      <c r="G75" s="45"/>
      <c r="H75" s="41"/>
    </row>
    <row r="76" spans="1:8" ht="18" customHeight="1">
      <c r="A76" s="20" t="s">
        <v>268</v>
      </c>
      <c r="B76" s="21" t="s">
        <v>110</v>
      </c>
      <c r="C76" s="5" t="s">
        <v>535</v>
      </c>
      <c r="D76" s="4" t="s">
        <v>271</v>
      </c>
      <c r="E76" s="4" t="s">
        <v>24</v>
      </c>
      <c r="F76" s="4" t="s">
        <v>16</v>
      </c>
      <c r="G76" s="45"/>
      <c r="H76" s="41"/>
    </row>
    <row r="77" spans="1:8" ht="18" customHeight="1">
      <c r="A77" s="20" t="s">
        <v>268</v>
      </c>
      <c r="B77" s="21" t="s">
        <v>110</v>
      </c>
      <c r="C77" s="5" t="s">
        <v>536</v>
      </c>
      <c r="D77" s="4" t="s">
        <v>252</v>
      </c>
      <c r="E77" s="4" t="s">
        <v>24</v>
      </c>
      <c r="F77" s="4" t="s">
        <v>16</v>
      </c>
      <c r="G77" s="46"/>
      <c r="H77" s="41"/>
    </row>
    <row r="78" spans="1:8" ht="18" customHeight="1">
      <c r="A78" s="20" t="s">
        <v>268</v>
      </c>
      <c r="B78" s="21" t="s">
        <v>111</v>
      </c>
      <c r="C78" s="3" t="s">
        <v>537</v>
      </c>
      <c r="D78" s="3" t="s">
        <v>272</v>
      </c>
      <c r="E78" s="4" t="s">
        <v>24</v>
      </c>
      <c r="F78" s="3" t="s">
        <v>1</v>
      </c>
      <c r="G78" s="68" t="s">
        <v>273</v>
      </c>
      <c r="H78" s="42" t="s">
        <v>274</v>
      </c>
    </row>
    <row r="79" spans="1:8" ht="18" customHeight="1">
      <c r="A79" s="20" t="s">
        <v>268</v>
      </c>
      <c r="B79" s="21" t="s">
        <v>111</v>
      </c>
      <c r="C79" s="3" t="s">
        <v>538</v>
      </c>
      <c r="D79" s="3" t="s">
        <v>272</v>
      </c>
      <c r="E79" s="4" t="s">
        <v>24</v>
      </c>
      <c r="F79" s="3" t="s">
        <v>1</v>
      </c>
      <c r="G79" s="69"/>
      <c r="H79" s="42"/>
    </row>
    <row r="80" spans="1:8" ht="18" customHeight="1">
      <c r="A80" s="20" t="s">
        <v>268</v>
      </c>
      <c r="B80" s="21" t="s">
        <v>111</v>
      </c>
      <c r="C80" s="3" t="s">
        <v>539</v>
      </c>
      <c r="D80" s="3" t="s">
        <v>272</v>
      </c>
      <c r="E80" s="4" t="s">
        <v>24</v>
      </c>
      <c r="F80" s="3" t="s">
        <v>1</v>
      </c>
      <c r="G80" s="69"/>
      <c r="H80" s="42"/>
    </row>
    <row r="81" spans="1:8" ht="18" customHeight="1">
      <c r="A81" s="20" t="s">
        <v>268</v>
      </c>
      <c r="B81" s="21" t="s">
        <v>111</v>
      </c>
      <c r="C81" s="3" t="s">
        <v>540</v>
      </c>
      <c r="D81" s="3" t="s">
        <v>272</v>
      </c>
      <c r="E81" s="4" t="s">
        <v>24</v>
      </c>
      <c r="F81" s="3" t="s">
        <v>1</v>
      </c>
      <c r="G81" s="70"/>
      <c r="H81" s="42"/>
    </row>
    <row r="82" spans="1:8" ht="18" customHeight="1">
      <c r="A82" s="20" t="s">
        <v>268</v>
      </c>
      <c r="B82" s="21" t="s">
        <v>95</v>
      </c>
      <c r="C82" s="3" t="s">
        <v>541</v>
      </c>
      <c r="D82" s="4" t="s">
        <v>265</v>
      </c>
      <c r="E82" s="4" t="s">
        <v>24</v>
      </c>
      <c r="F82" s="4" t="s">
        <v>1</v>
      </c>
      <c r="G82" s="49" t="s">
        <v>275</v>
      </c>
      <c r="H82" s="42" t="s">
        <v>276</v>
      </c>
    </row>
    <row r="83" spans="1:8" ht="18" customHeight="1">
      <c r="A83" s="20" t="s">
        <v>268</v>
      </c>
      <c r="B83" s="21" t="s">
        <v>95</v>
      </c>
      <c r="C83" s="3" t="s">
        <v>542</v>
      </c>
      <c r="D83" s="4" t="s">
        <v>265</v>
      </c>
      <c r="E83" s="4" t="s">
        <v>24</v>
      </c>
      <c r="F83" s="4" t="s">
        <v>1</v>
      </c>
      <c r="G83" s="50"/>
      <c r="H83" s="42"/>
    </row>
    <row r="84" spans="1:8" ht="18" customHeight="1">
      <c r="A84" s="20" t="s">
        <v>268</v>
      </c>
      <c r="B84" s="21" t="s">
        <v>95</v>
      </c>
      <c r="C84" s="3" t="s">
        <v>543</v>
      </c>
      <c r="D84" s="4" t="s">
        <v>265</v>
      </c>
      <c r="E84" s="4" t="s">
        <v>24</v>
      </c>
      <c r="F84" s="4" t="s">
        <v>16</v>
      </c>
      <c r="G84" s="50"/>
      <c r="H84" s="42"/>
    </row>
    <row r="85" spans="1:8" ht="18" customHeight="1">
      <c r="A85" s="20" t="s">
        <v>268</v>
      </c>
      <c r="B85" s="21" t="s">
        <v>95</v>
      </c>
      <c r="C85" s="5" t="s">
        <v>544</v>
      </c>
      <c r="D85" s="4" t="s">
        <v>265</v>
      </c>
      <c r="E85" s="4" t="s">
        <v>24</v>
      </c>
      <c r="F85" s="4" t="s">
        <v>16</v>
      </c>
      <c r="G85" s="51"/>
      <c r="H85" s="42"/>
    </row>
    <row r="86" spans="1:8" ht="18" customHeight="1">
      <c r="A86" s="20" t="s">
        <v>277</v>
      </c>
      <c r="B86" s="21" t="s">
        <v>110</v>
      </c>
      <c r="C86" s="3" t="s">
        <v>545</v>
      </c>
      <c r="D86" s="4" t="s">
        <v>278</v>
      </c>
      <c r="E86" s="4" t="s">
        <v>24</v>
      </c>
      <c r="F86" s="4" t="s">
        <v>1</v>
      </c>
      <c r="G86" s="49" t="s">
        <v>279</v>
      </c>
      <c r="H86" s="42" t="s">
        <v>280</v>
      </c>
    </row>
    <row r="87" spans="1:8" ht="18" customHeight="1">
      <c r="A87" s="20" t="s">
        <v>277</v>
      </c>
      <c r="B87" s="21" t="s">
        <v>110</v>
      </c>
      <c r="C87" s="3" t="s">
        <v>546</v>
      </c>
      <c r="D87" s="4" t="s">
        <v>278</v>
      </c>
      <c r="E87" s="4" t="s">
        <v>24</v>
      </c>
      <c r="F87" s="4" t="s">
        <v>1</v>
      </c>
      <c r="G87" s="50"/>
      <c r="H87" s="42"/>
    </row>
    <row r="88" spans="1:8" ht="18" customHeight="1">
      <c r="A88" s="20" t="s">
        <v>277</v>
      </c>
      <c r="B88" s="21" t="s">
        <v>110</v>
      </c>
      <c r="C88" s="3" t="s">
        <v>547</v>
      </c>
      <c r="D88" s="4" t="s">
        <v>278</v>
      </c>
      <c r="E88" s="4" t="s">
        <v>24</v>
      </c>
      <c r="F88" s="4" t="s">
        <v>16</v>
      </c>
      <c r="G88" s="50"/>
      <c r="H88" s="42"/>
    </row>
    <row r="89" spans="1:8" ht="18" customHeight="1">
      <c r="A89" s="20" t="s">
        <v>277</v>
      </c>
      <c r="B89" s="21" t="s">
        <v>110</v>
      </c>
      <c r="C89" s="5" t="s">
        <v>548</v>
      </c>
      <c r="D89" s="4" t="s">
        <v>278</v>
      </c>
      <c r="E89" s="4" t="s">
        <v>24</v>
      </c>
      <c r="F89" s="4" t="s">
        <v>16</v>
      </c>
      <c r="G89" s="51"/>
      <c r="H89" s="42"/>
    </row>
    <row r="90" spans="1:8" ht="18" customHeight="1">
      <c r="A90" s="20" t="s">
        <v>277</v>
      </c>
      <c r="B90" s="21" t="s">
        <v>111</v>
      </c>
      <c r="C90" s="3" t="s">
        <v>549</v>
      </c>
      <c r="D90" s="3" t="s">
        <v>281</v>
      </c>
      <c r="E90" s="4" t="s">
        <v>24</v>
      </c>
      <c r="F90" s="3" t="s">
        <v>1</v>
      </c>
      <c r="G90" s="68" t="s">
        <v>282</v>
      </c>
      <c r="H90" s="42" t="s">
        <v>411</v>
      </c>
    </row>
    <row r="91" spans="1:8" ht="18" customHeight="1">
      <c r="A91" s="20" t="s">
        <v>277</v>
      </c>
      <c r="B91" s="21" t="s">
        <v>111</v>
      </c>
      <c r="C91" s="3" t="s">
        <v>550</v>
      </c>
      <c r="D91" s="3" t="s">
        <v>281</v>
      </c>
      <c r="E91" s="4" t="s">
        <v>24</v>
      </c>
      <c r="F91" s="3" t="s">
        <v>1</v>
      </c>
      <c r="G91" s="69"/>
      <c r="H91" s="42"/>
    </row>
    <row r="92" spans="1:8" ht="18" customHeight="1">
      <c r="A92" s="20" t="s">
        <v>277</v>
      </c>
      <c r="B92" s="21" t="s">
        <v>111</v>
      </c>
      <c r="C92" s="3" t="s">
        <v>551</v>
      </c>
      <c r="D92" s="3" t="s">
        <v>281</v>
      </c>
      <c r="E92" s="4" t="s">
        <v>24</v>
      </c>
      <c r="F92" s="3" t="s">
        <v>16</v>
      </c>
      <c r="G92" s="69"/>
      <c r="H92" s="42"/>
    </row>
    <row r="93" spans="1:8" ht="18" customHeight="1">
      <c r="A93" s="20" t="s">
        <v>277</v>
      </c>
      <c r="B93" s="21" t="s">
        <v>111</v>
      </c>
      <c r="C93" s="3" t="s">
        <v>552</v>
      </c>
      <c r="D93" s="3" t="s">
        <v>281</v>
      </c>
      <c r="E93" s="4" t="s">
        <v>24</v>
      </c>
      <c r="F93" s="3" t="s">
        <v>16</v>
      </c>
      <c r="G93" s="70"/>
      <c r="H93" s="42"/>
    </row>
    <row r="94" spans="1:8" ht="18" customHeight="1">
      <c r="A94" s="20" t="s">
        <v>277</v>
      </c>
      <c r="B94" s="21" t="s">
        <v>95</v>
      </c>
      <c r="C94" s="7" t="s">
        <v>553</v>
      </c>
      <c r="D94" s="4" t="s">
        <v>283</v>
      </c>
      <c r="E94" s="4" t="s">
        <v>24</v>
      </c>
      <c r="F94" s="6" t="s">
        <v>1</v>
      </c>
      <c r="G94" s="76" t="s">
        <v>284</v>
      </c>
      <c r="H94" s="77" t="s">
        <v>285</v>
      </c>
    </row>
    <row r="95" spans="1:8" ht="18" customHeight="1">
      <c r="A95" s="20" t="s">
        <v>277</v>
      </c>
      <c r="B95" s="21" t="s">
        <v>95</v>
      </c>
      <c r="C95" s="7" t="s">
        <v>554</v>
      </c>
      <c r="D95" s="4" t="s">
        <v>283</v>
      </c>
      <c r="E95" s="4" t="s">
        <v>24</v>
      </c>
      <c r="F95" s="6" t="s">
        <v>1</v>
      </c>
      <c r="G95" s="76"/>
      <c r="H95" s="77"/>
    </row>
    <row r="96" spans="1:8" ht="18" customHeight="1">
      <c r="A96" s="20" t="s">
        <v>277</v>
      </c>
      <c r="B96" s="21" t="s">
        <v>95</v>
      </c>
      <c r="C96" s="7" t="s">
        <v>555</v>
      </c>
      <c r="D96" s="4" t="s">
        <v>251</v>
      </c>
      <c r="E96" s="4" t="s">
        <v>24</v>
      </c>
      <c r="F96" s="6" t="s">
        <v>16</v>
      </c>
      <c r="G96" s="76"/>
      <c r="H96" s="77"/>
    </row>
    <row r="97" spans="1:8" ht="18" customHeight="1">
      <c r="A97" s="20" t="s">
        <v>277</v>
      </c>
      <c r="B97" s="21" t="s">
        <v>95</v>
      </c>
      <c r="C97" s="7" t="s">
        <v>556</v>
      </c>
      <c r="D97" s="4" t="s">
        <v>283</v>
      </c>
      <c r="E97" s="4" t="s">
        <v>24</v>
      </c>
      <c r="F97" s="6" t="s">
        <v>16</v>
      </c>
      <c r="G97" s="76"/>
      <c r="H97" s="77"/>
    </row>
    <row r="98" spans="1:8" ht="18" customHeight="1">
      <c r="A98" s="20" t="s">
        <v>286</v>
      </c>
      <c r="B98" s="21" t="s">
        <v>110</v>
      </c>
      <c r="C98" s="3" t="s">
        <v>557</v>
      </c>
      <c r="D98" s="4" t="s">
        <v>287</v>
      </c>
      <c r="E98" s="4" t="s">
        <v>24</v>
      </c>
      <c r="F98" s="4" t="s">
        <v>1</v>
      </c>
      <c r="G98" s="49" t="s">
        <v>288</v>
      </c>
      <c r="H98" s="42" t="s">
        <v>289</v>
      </c>
    </row>
    <row r="99" spans="1:8" ht="18" customHeight="1">
      <c r="A99" s="20" t="s">
        <v>286</v>
      </c>
      <c r="B99" s="21" t="s">
        <v>110</v>
      </c>
      <c r="C99" s="3" t="s">
        <v>558</v>
      </c>
      <c r="D99" s="4" t="s">
        <v>287</v>
      </c>
      <c r="E99" s="4" t="s">
        <v>24</v>
      </c>
      <c r="F99" s="4" t="s">
        <v>1</v>
      </c>
      <c r="G99" s="50"/>
      <c r="H99" s="42"/>
    </row>
    <row r="100" spans="1:8" ht="18" customHeight="1">
      <c r="A100" s="20" t="s">
        <v>286</v>
      </c>
      <c r="B100" s="21" t="s">
        <v>110</v>
      </c>
      <c r="C100" s="3" t="s">
        <v>559</v>
      </c>
      <c r="D100" s="4" t="s">
        <v>287</v>
      </c>
      <c r="E100" s="4" t="s">
        <v>24</v>
      </c>
      <c r="F100" s="4" t="s">
        <v>16</v>
      </c>
      <c r="G100" s="50"/>
      <c r="H100" s="42"/>
    </row>
    <row r="101" spans="1:8" ht="18" customHeight="1">
      <c r="A101" s="20" t="s">
        <v>286</v>
      </c>
      <c r="B101" s="21" t="s">
        <v>110</v>
      </c>
      <c r="C101" s="3" t="s">
        <v>560</v>
      </c>
      <c r="D101" s="4" t="s">
        <v>287</v>
      </c>
      <c r="E101" s="4" t="s">
        <v>24</v>
      </c>
      <c r="F101" s="4" t="s">
        <v>16</v>
      </c>
      <c r="G101" s="51"/>
      <c r="H101" s="42"/>
    </row>
    <row r="102" spans="1:8" ht="18" customHeight="1">
      <c r="A102" s="20" t="s">
        <v>286</v>
      </c>
      <c r="B102" s="21" t="s">
        <v>111</v>
      </c>
      <c r="C102" s="7" t="s">
        <v>561</v>
      </c>
      <c r="D102" s="4" t="s">
        <v>283</v>
      </c>
      <c r="E102" s="4" t="s">
        <v>24</v>
      </c>
      <c r="F102" s="6" t="s">
        <v>1</v>
      </c>
      <c r="G102" s="76" t="s">
        <v>290</v>
      </c>
      <c r="H102" s="77" t="s">
        <v>285</v>
      </c>
    </row>
    <row r="103" spans="1:8" ht="18" customHeight="1">
      <c r="A103" s="20" t="s">
        <v>286</v>
      </c>
      <c r="B103" s="21" t="s">
        <v>111</v>
      </c>
      <c r="C103" s="7" t="s">
        <v>562</v>
      </c>
      <c r="D103" s="4" t="s">
        <v>283</v>
      </c>
      <c r="E103" s="4" t="s">
        <v>24</v>
      </c>
      <c r="F103" s="6" t="s">
        <v>1</v>
      </c>
      <c r="G103" s="76"/>
      <c r="H103" s="77"/>
    </row>
    <row r="104" spans="1:8" ht="18" customHeight="1">
      <c r="A104" s="20" t="s">
        <v>286</v>
      </c>
      <c r="B104" s="21" t="s">
        <v>111</v>
      </c>
      <c r="C104" s="7" t="s">
        <v>443</v>
      </c>
      <c r="D104" s="4" t="s">
        <v>261</v>
      </c>
      <c r="E104" s="4" t="s">
        <v>24</v>
      </c>
      <c r="F104" s="6" t="s">
        <v>16</v>
      </c>
      <c r="G104" s="76"/>
      <c r="H104" s="77"/>
    </row>
    <row r="105" spans="1:8" ht="18" customHeight="1">
      <c r="A105" s="20" t="s">
        <v>286</v>
      </c>
      <c r="B105" s="21" t="s">
        <v>111</v>
      </c>
      <c r="C105" s="7" t="s">
        <v>563</v>
      </c>
      <c r="D105" s="4" t="s">
        <v>251</v>
      </c>
      <c r="E105" s="4" t="s">
        <v>24</v>
      </c>
      <c r="F105" s="6" t="s">
        <v>16</v>
      </c>
      <c r="G105" s="76"/>
      <c r="H105" s="77"/>
    </row>
    <row r="106" spans="1:8" ht="18" customHeight="1">
      <c r="A106" s="20" t="s">
        <v>286</v>
      </c>
      <c r="B106" s="21" t="s">
        <v>95</v>
      </c>
      <c r="C106" s="3" t="s">
        <v>564</v>
      </c>
      <c r="D106" s="4" t="s">
        <v>291</v>
      </c>
      <c r="E106" s="4" t="s">
        <v>24</v>
      </c>
      <c r="F106" s="4" t="s">
        <v>1</v>
      </c>
      <c r="G106" s="49" t="s">
        <v>292</v>
      </c>
      <c r="H106" s="42" t="s">
        <v>293</v>
      </c>
    </row>
    <row r="107" spans="1:8" ht="18" customHeight="1">
      <c r="A107" s="20" t="s">
        <v>286</v>
      </c>
      <c r="B107" s="21" t="s">
        <v>95</v>
      </c>
      <c r="C107" s="3" t="s">
        <v>565</v>
      </c>
      <c r="D107" s="4" t="s">
        <v>291</v>
      </c>
      <c r="E107" s="4" t="s">
        <v>24</v>
      </c>
      <c r="F107" s="4" t="s">
        <v>1</v>
      </c>
      <c r="G107" s="50"/>
      <c r="H107" s="42"/>
    </row>
    <row r="108" spans="1:8" ht="18" customHeight="1">
      <c r="A108" s="20" t="s">
        <v>286</v>
      </c>
      <c r="B108" s="21" t="s">
        <v>95</v>
      </c>
      <c r="C108" s="3" t="s">
        <v>566</v>
      </c>
      <c r="D108" s="4" t="s">
        <v>291</v>
      </c>
      <c r="E108" s="4" t="s">
        <v>24</v>
      </c>
      <c r="F108" s="4" t="s">
        <v>16</v>
      </c>
      <c r="G108" s="50"/>
      <c r="H108" s="42"/>
    </row>
    <row r="109" spans="1:8" ht="18" customHeight="1">
      <c r="A109" s="20" t="s">
        <v>286</v>
      </c>
      <c r="B109" s="21" t="s">
        <v>95</v>
      </c>
      <c r="C109" s="5" t="s">
        <v>455</v>
      </c>
      <c r="D109" s="4" t="s">
        <v>291</v>
      </c>
      <c r="E109" s="4" t="s">
        <v>24</v>
      </c>
      <c r="F109" s="4" t="s">
        <v>16</v>
      </c>
      <c r="G109" s="51"/>
      <c r="H109" s="42"/>
    </row>
    <row r="110" spans="1:8" ht="18" customHeight="1">
      <c r="A110" s="20" t="s">
        <v>294</v>
      </c>
      <c r="B110" s="21" t="s">
        <v>110</v>
      </c>
      <c r="C110" s="3" t="s">
        <v>567</v>
      </c>
      <c r="D110" s="4" t="s">
        <v>295</v>
      </c>
      <c r="E110" s="4" t="s">
        <v>24</v>
      </c>
      <c r="F110" s="4" t="s">
        <v>1</v>
      </c>
      <c r="G110" s="55" t="s">
        <v>296</v>
      </c>
      <c r="H110" s="56" t="s">
        <v>899</v>
      </c>
    </row>
    <row r="111" spans="1:8" ht="18" customHeight="1">
      <c r="A111" s="20" t="s">
        <v>294</v>
      </c>
      <c r="B111" s="21" t="s">
        <v>110</v>
      </c>
      <c r="C111" s="3" t="s">
        <v>568</v>
      </c>
      <c r="D111" s="4" t="s">
        <v>295</v>
      </c>
      <c r="E111" s="4" t="s">
        <v>24</v>
      </c>
      <c r="F111" s="4" t="s">
        <v>1</v>
      </c>
      <c r="G111" s="55"/>
      <c r="H111" s="42"/>
    </row>
    <row r="112" spans="1:8" ht="18" customHeight="1">
      <c r="A112" s="20" t="s">
        <v>294</v>
      </c>
      <c r="B112" s="21" t="s">
        <v>110</v>
      </c>
      <c r="C112" s="3" t="s">
        <v>569</v>
      </c>
      <c r="D112" s="4" t="s">
        <v>74</v>
      </c>
      <c r="E112" s="4" t="s">
        <v>24</v>
      </c>
      <c r="F112" s="4" t="s">
        <v>16</v>
      </c>
      <c r="G112" s="55"/>
      <c r="H112" s="42"/>
    </row>
    <row r="113" spans="1:8" ht="18" customHeight="1">
      <c r="A113" s="20" t="s">
        <v>294</v>
      </c>
      <c r="B113" s="21" t="s">
        <v>110</v>
      </c>
      <c r="C113" s="27" t="s">
        <v>570</v>
      </c>
      <c r="D113" s="4" t="s">
        <v>7</v>
      </c>
      <c r="E113" s="4" t="s">
        <v>24</v>
      </c>
      <c r="F113" s="4" t="s">
        <v>16</v>
      </c>
      <c r="G113" s="55"/>
      <c r="H113" s="42"/>
    </row>
    <row r="114" spans="1:8" ht="18" customHeight="1">
      <c r="A114" s="20" t="s">
        <v>294</v>
      </c>
      <c r="B114" s="21" t="s">
        <v>111</v>
      </c>
      <c r="C114" s="3" t="s">
        <v>571</v>
      </c>
      <c r="D114" s="4" t="s">
        <v>297</v>
      </c>
      <c r="E114" s="4" t="s">
        <v>24</v>
      </c>
      <c r="F114" s="4" t="s">
        <v>1</v>
      </c>
      <c r="G114" s="49" t="s">
        <v>298</v>
      </c>
      <c r="H114" s="41" t="s">
        <v>299</v>
      </c>
    </row>
    <row r="115" spans="1:8" ht="18" customHeight="1">
      <c r="A115" s="20" t="s">
        <v>294</v>
      </c>
      <c r="B115" s="21" t="s">
        <v>111</v>
      </c>
      <c r="C115" s="3" t="s">
        <v>572</v>
      </c>
      <c r="D115" s="4" t="s">
        <v>297</v>
      </c>
      <c r="E115" s="4" t="s">
        <v>24</v>
      </c>
      <c r="F115" s="4" t="s">
        <v>1</v>
      </c>
      <c r="G115" s="50"/>
      <c r="H115" s="41"/>
    </row>
    <row r="116" spans="1:8" ht="18" customHeight="1">
      <c r="A116" s="20" t="s">
        <v>294</v>
      </c>
      <c r="B116" s="21" t="s">
        <v>111</v>
      </c>
      <c r="C116" s="3" t="s">
        <v>573</v>
      </c>
      <c r="D116" s="4" t="s">
        <v>297</v>
      </c>
      <c r="E116" s="4" t="s">
        <v>24</v>
      </c>
      <c r="F116" s="4" t="s">
        <v>16</v>
      </c>
      <c r="G116" s="50"/>
      <c r="H116" s="41"/>
    </row>
    <row r="117" spans="1:8" ht="18" customHeight="1">
      <c r="A117" s="20" t="s">
        <v>294</v>
      </c>
      <c r="B117" s="21" t="s">
        <v>111</v>
      </c>
      <c r="C117" s="5" t="s">
        <v>574</v>
      </c>
      <c r="D117" s="4" t="s">
        <v>297</v>
      </c>
      <c r="E117" s="4" t="s">
        <v>24</v>
      </c>
      <c r="F117" s="4" t="s">
        <v>16</v>
      </c>
      <c r="G117" s="51"/>
      <c r="H117" s="41"/>
    </row>
    <row r="118" spans="1:8" ht="18" customHeight="1">
      <c r="A118" s="20" t="s">
        <v>294</v>
      </c>
      <c r="B118" s="21" t="s">
        <v>95</v>
      </c>
      <c r="C118" s="3" t="s">
        <v>575</v>
      </c>
      <c r="D118" s="4" t="s">
        <v>300</v>
      </c>
      <c r="E118" s="4" t="s">
        <v>24</v>
      </c>
      <c r="F118" s="4" t="s">
        <v>1</v>
      </c>
      <c r="G118" s="49" t="s">
        <v>301</v>
      </c>
      <c r="H118" s="42" t="s">
        <v>302</v>
      </c>
    </row>
    <row r="119" spans="1:8" ht="18" customHeight="1">
      <c r="A119" s="20" t="s">
        <v>294</v>
      </c>
      <c r="B119" s="21" t="s">
        <v>95</v>
      </c>
      <c r="C119" s="3" t="s">
        <v>576</v>
      </c>
      <c r="D119" s="4" t="s">
        <v>300</v>
      </c>
      <c r="E119" s="4" t="s">
        <v>24</v>
      </c>
      <c r="F119" s="4" t="s">
        <v>1</v>
      </c>
      <c r="G119" s="50"/>
      <c r="H119" s="42"/>
    </row>
    <row r="120" spans="1:8" ht="18" customHeight="1">
      <c r="A120" s="20" t="s">
        <v>294</v>
      </c>
      <c r="B120" s="21" t="s">
        <v>95</v>
      </c>
      <c r="C120" s="3" t="s">
        <v>577</v>
      </c>
      <c r="D120" s="4" t="s">
        <v>300</v>
      </c>
      <c r="E120" s="4" t="s">
        <v>24</v>
      </c>
      <c r="F120" s="4" t="s">
        <v>16</v>
      </c>
      <c r="G120" s="50"/>
      <c r="H120" s="42"/>
    </row>
    <row r="121" spans="1:8" ht="18" customHeight="1">
      <c r="A121" s="20" t="s">
        <v>294</v>
      </c>
      <c r="B121" s="21" t="s">
        <v>95</v>
      </c>
      <c r="C121" s="5" t="s">
        <v>578</v>
      </c>
      <c r="D121" s="4" t="s">
        <v>300</v>
      </c>
      <c r="E121" s="4" t="s">
        <v>24</v>
      </c>
      <c r="F121" s="4" t="s">
        <v>16</v>
      </c>
      <c r="G121" s="51"/>
      <c r="H121" s="42"/>
    </row>
    <row r="122" spans="1:8" ht="18" customHeight="1">
      <c r="A122" s="20" t="s">
        <v>303</v>
      </c>
      <c r="B122" s="21" t="s">
        <v>110</v>
      </c>
      <c r="C122" s="5" t="s">
        <v>579</v>
      </c>
      <c r="D122" s="4" t="s">
        <v>287</v>
      </c>
      <c r="E122" s="4" t="s">
        <v>24</v>
      </c>
      <c r="F122" s="4" t="s">
        <v>1</v>
      </c>
      <c r="G122" s="44" t="s">
        <v>306</v>
      </c>
      <c r="H122" s="42" t="s">
        <v>307</v>
      </c>
    </row>
    <row r="123" spans="1:8" ht="18" customHeight="1">
      <c r="A123" s="20" t="s">
        <v>303</v>
      </c>
      <c r="B123" s="21" t="s">
        <v>110</v>
      </c>
      <c r="C123" s="5" t="s">
        <v>580</v>
      </c>
      <c r="D123" s="4" t="s">
        <v>287</v>
      </c>
      <c r="E123" s="4" t="s">
        <v>24</v>
      </c>
      <c r="F123" s="4" t="s">
        <v>1</v>
      </c>
      <c r="G123" s="45"/>
      <c r="H123" s="42"/>
    </row>
    <row r="124" spans="1:8" ht="18" customHeight="1">
      <c r="A124" s="20" t="s">
        <v>303</v>
      </c>
      <c r="B124" s="21" t="s">
        <v>110</v>
      </c>
      <c r="C124" s="5" t="s">
        <v>581</v>
      </c>
      <c r="D124" s="4" t="s">
        <v>287</v>
      </c>
      <c r="E124" s="4" t="s">
        <v>24</v>
      </c>
      <c r="F124" s="4" t="s">
        <v>16</v>
      </c>
      <c r="G124" s="45"/>
      <c r="H124" s="42"/>
    </row>
    <row r="125" spans="1:8" ht="18" customHeight="1">
      <c r="A125" s="20" t="s">
        <v>303</v>
      </c>
      <c r="B125" s="21" t="s">
        <v>110</v>
      </c>
      <c r="C125" s="5" t="s">
        <v>582</v>
      </c>
      <c r="D125" s="4" t="s">
        <v>287</v>
      </c>
      <c r="E125" s="4" t="s">
        <v>24</v>
      </c>
      <c r="F125" s="4" t="s">
        <v>16</v>
      </c>
      <c r="G125" s="46"/>
      <c r="H125" s="42"/>
    </row>
    <row r="126" spans="1:8" ht="18" customHeight="1">
      <c r="A126" s="20" t="s">
        <v>303</v>
      </c>
      <c r="B126" s="21" t="s">
        <v>111</v>
      </c>
      <c r="C126" s="3" t="s">
        <v>583</v>
      </c>
      <c r="D126" s="4" t="s">
        <v>308</v>
      </c>
      <c r="E126" s="4" t="s">
        <v>24</v>
      </c>
      <c r="F126" s="4" t="s">
        <v>1</v>
      </c>
      <c r="G126" s="49" t="s">
        <v>309</v>
      </c>
      <c r="H126" s="42" t="s">
        <v>310</v>
      </c>
    </row>
    <row r="127" spans="1:8" ht="18" customHeight="1">
      <c r="A127" s="20" t="s">
        <v>303</v>
      </c>
      <c r="B127" s="21" t="s">
        <v>111</v>
      </c>
      <c r="C127" s="3" t="s">
        <v>584</v>
      </c>
      <c r="D127" s="4" t="s">
        <v>308</v>
      </c>
      <c r="E127" s="4" t="s">
        <v>24</v>
      </c>
      <c r="F127" s="4" t="s">
        <v>1</v>
      </c>
      <c r="G127" s="50"/>
      <c r="H127" s="42"/>
    </row>
    <row r="128" spans="1:8" ht="18" customHeight="1">
      <c r="A128" s="20" t="s">
        <v>303</v>
      </c>
      <c r="B128" s="21" t="s">
        <v>111</v>
      </c>
      <c r="C128" s="5" t="s">
        <v>585</v>
      </c>
      <c r="D128" s="4" t="s">
        <v>308</v>
      </c>
      <c r="E128" s="4" t="s">
        <v>24</v>
      </c>
      <c r="F128" s="4" t="s">
        <v>16</v>
      </c>
      <c r="G128" s="50"/>
      <c r="H128" s="42"/>
    </row>
    <row r="129" spans="1:8" ht="18" customHeight="1">
      <c r="A129" s="20" t="s">
        <v>303</v>
      </c>
      <c r="B129" s="21" t="s">
        <v>111</v>
      </c>
      <c r="C129" s="5" t="s">
        <v>586</v>
      </c>
      <c r="D129" s="4" t="s">
        <v>308</v>
      </c>
      <c r="E129" s="4" t="s">
        <v>24</v>
      </c>
      <c r="F129" s="4" t="s">
        <v>16</v>
      </c>
      <c r="G129" s="51"/>
      <c r="H129" s="42"/>
    </row>
    <row r="130" spans="1:8" ht="18" customHeight="1">
      <c r="A130" s="20" t="s">
        <v>303</v>
      </c>
      <c r="B130" s="21" t="s">
        <v>95</v>
      </c>
      <c r="C130" s="3" t="s">
        <v>587</v>
      </c>
      <c r="D130" s="4" t="s">
        <v>7</v>
      </c>
      <c r="E130" s="4" t="s">
        <v>24</v>
      </c>
      <c r="F130" s="4" t="s">
        <v>1</v>
      </c>
      <c r="G130" s="55" t="s">
        <v>311</v>
      </c>
      <c r="H130" s="56" t="s">
        <v>900</v>
      </c>
    </row>
    <row r="131" spans="1:8" ht="18" customHeight="1">
      <c r="A131" s="20" t="s">
        <v>303</v>
      </c>
      <c r="B131" s="21" t="s">
        <v>95</v>
      </c>
      <c r="C131" s="5" t="s">
        <v>588</v>
      </c>
      <c r="D131" s="4" t="s">
        <v>74</v>
      </c>
      <c r="E131" s="4" t="s">
        <v>24</v>
      </c>
      <c r="F131" s="4" t="s">
        <v>1</v>
      </c>
      <c r="G131" s="55"/>
      <c r="H131" s="42"/>
    </row>
    <row r="132" spans="1:8" ht="18" customHeight="1">
      <c r="A132" s="20" t="s">
        <v>303</v>
      </c>
      <c r="B132" s="21" t="s">
        <v>95</v>
      </c>
      <c r="C132" s="3" t="s">
        <v>589</v>
      </c>
      <c r="D132" s="4" t="s">
        <v>7</v>
      </c>
      <c r="E132" s="4" t="s">
        <v>24</v>
      </c>
      <c r="F132" s="4" t="s">
        <v>16</v>
      </c>
      <c r="G132" s="55"/>
      <c r="H132" s="42"/>
    </row>
    <row r="133" spans="1:8" ht="18" customHeight="1">
      <c r="A133" s="20" t="s">
        <v>303</v>
      </c>
      <c r="B133" s="21" t="s">
        <v>95</v>
      </c>
      <c r="C133" s="3" t="s">
        <v>590</v>
      </c>
      <c r="D133" s="4" t="s">
        <v>7</v>
      </c>
      <c r="E133" s="4" t="s">
        <v>24</v>
      </c>
      <c r="F133" s="4" t="s">
        <v>16</v>
      </c>
      <c r="G133" s="55"/>
      <c r="H133" s="42"/>
    </row>
    <row r="134" spans="1:8" ht="18" customHeight="1">
      <c r="A134" s="20" t="s">
        <v>304</v>
      </c>
      <c r="B134" s="21" t="s">
        <v>110</v>
      </c>
      <c r="C134" s="5" t="s">
        <v>591</v>
      </c>
      <c r="D134" s="4" t="s">
        <v>77</v>
      </c>
      <c r="E134" s="4" t="s">
        <v>24</v>
      </c>
      <c r="F134" s="4" t="s">
        <v>1</v>
      </c>
      <c r="G134" s="49" t="s">
        <v>312</v>
      </c>
      <c r="H134" s="42" t="s">
        <v>313</v>
      </c>
    </row>
    <row r="135" spans="1:8" ht="18" customHeight="1">
      <c r="A135" s="20" t="s">
        <v>304</v>
      </c>
      <c r="B135" s="21" t="s">
        <v>110</v>
      </c>
      <c r="C135" s="5" t="s">
        <v>592</v>
      </c>
      <c r="D135" s="4" t="s">
        <v>77</v>
      </c>
      <c r="E135" s="4" t="s">
        <v>24</v>
      </c>
      <c r="F135" s="4" t="s">
        <v>1</v>
      </c>
      <c r="G135" s="50"/>
      <c r="H135" s="42"/>
    </row>
    <row r="136" spans="1:8" ht="18" customHeight="1">
      <c r="A136" s="20" t="s">
        <v>304</v>
      </c>
      <c r="B136" s="21" t="s">
        <v>110</v>
      </c>
      <c r="C136" s="5" t="s">
        <v>593</v>
      </c>
      <c r="D136" s="4" t="s">
        <v>77</v>
      </c>
      <c r="E136" s="4" t="s">
        <v>24</v>
      </c>
      <c r="F136" s="4" t="s">
        <v>16</v>
      </c>
      <c r="G136" s="50"/>
      <c r="H136" s="42"/>
    </row>
    <row r="137" spans="1:8" ht="18" customHeight="1">
      <c r="A137" s="20" t="s">
        <v>304</v>
      </c>
      <c r="B137" s="21" t="s">
        <v>110</v>
      </c>
      <c r="C137" s="5" t="s">
        <v>594</v>
      </c>
      <c r="D137" s="4" t="s">
        <v>77</v>
      </c>
      <c r="E137" s="4" t="s">
        <v>24</v>
      </c>
      <c r="F137" s="4" t="s">
        <v>16</v>
      </c>
      <c r="G137" s="51"/>
      <c r="H137" s="42"/>
    </row>
    <row r="138" spans="1:8" ht="18" customHeight="1">
      <c r="A138" s="20" t="s">
        <v>304</v>
      </c>
      <c r="B138" s="21" t="s">
        <v>111</v>
      </c>
      <c r="C138" s="11" t="s">
        <v>595</v>
      </c>
      <c r="D138" s="12" t="s">
        <v>86</v>
      </c>
      <c r="E138" s="4" t="s">
        <v>24</v>
      </c>
      <c r="F138" s="12" t="s">
        <v>1</v>
      </c>
      <c r="G138" s="52" t="s">
        <v>314</v>
      </c>
      <c r="H138" s="42" t="s">
        <v>315</v>
      </c>
    </row>
    <row r="139" spans="1:8" ht="18" customHeight="1">
      <c r="A139" s="20" t="s">
        <v>304</v>
      </c>
      <c r="B139" s="21" t="s">
        <v>111</v>
      </c>
      <c r="C139" s="11" t="s">
        <v>596</v>
      </c>
      <c r="D139" s="12" t="s">
        <v>86</v>
      </c>
      <c r="E139" s="4" t="s">
        <v>24</v>
      </c>
      <c r="F139" s="12" t="s">
        <v>1</v>
      </c>
      <c r="G139" s="53"/>
      <c r="H139" s="42"/>
    </row>
    <row r="140" spans="1:8" ht="18" customHeight="1">
      <c r="A140" s="20" t="s">
        <v>304</v>
      </c>
      <c r="B140" s="21" t="s">
        <v>111</v>
      </c>
      <c r="C140" s="11" t="s">
        <v>597</v>
      </c>
      <c r="D140" s="12" t="s">
        <v>86</v>
      </c>
      <c r="E140" s="4" t="s">
        <v>24</v>
      </c>
      <c r="F140" s="12" t="s">
        <v>16</v>
      </c>
      <c r="G140" s="53"/>
      <c r="H140" s="42"/>
    </row>
    <row r="141" spans="1:8" ht="18" customHeight="1">
      <c r="A141" s="20" t="s">
        <v>304</v>
      </c>
      <c r="B141" s="21" t="s">
        <v>111</v>
      </c>
      <c r="C141" s="24" t="s">
        <v>598</v>
      </c>
      <c r="D141" s="12" t="s">
        <v>86</v>
      </c>
      <c r="E141" s="4" t="s">
        <v>24</v>
      </c>
      <c r="F141" s="12" t="s">
        <v>16</v>
      </c>
      <c r="G141" s="72"/>
      <c r="H141" s="42"/>
    </row>
    <row r="142" spans="1:8" ht="18" customHeight="1">
      <c r="A142" s="20" t="s">
        <v>304</v>
      </c>
      <c r="B142" s="21" t="s">
        <v>95</v>
      </c>
      <c r="C142" s="3" t="s">
        <v>599</v>
      </c>
      <c r="D142" s="4" t="s">
        <v>7</v>
      </c>
      <c r="E142" s="4" t="s">
        <v>24</v>
      </c>
      <c r="F142" s="4" t="s">
        <v>1</v>
      </c>
      <c r="G142" s="73" t="s">
        <v>316</v>
      </c>
      <c r="H142" s="56" t="s">
        <v>901</v>
      </c>
    </row>
    <row r="143" spans="1:8" ht="18" customHeight="1">
      <c r="A143" s="20" t="s">
        <v>304</v>
      </c>
      <c r="B143" s="21" t="s">
        <v>95</v>
      </c>
      <c r="C143" s="3" t="s">
        <v>600</v>
      </c>
      <c r="D143" s="4" t="s">
        <v>74</v>
      </c>
      <c r="E143" s="4" t="s">
        <v>24</v>
      </c>
      <c r="F143" s="4" t="s">
        <v>1</v>
      </c>
      <c r="G143" s="73"/>
      <c r="H143" s="42"/>
    </row>
    <row r="144" spans="1:8" ht="18" customHeight="1">
      <c r="A144" s="20" t="s">
        <v>304</v>
      </c>
      <c r="B144" s="21" t="s">
        <v>95</v>
      </c>
      <c r="C144" s="3" t="s">
        <v>601</v>
      </c>
      <c r="D144" s="4" t="s">
        <v>7</v>
      </c>
      <c r="E144" s="4" t="s">
        <v>24</v>
      </c>
      <c r="F144" s="4" t="s">
        <v>16</v>
      </c>
      <c r="G144" s="73"/>
      <c r="H144" s="42"/>
    </row>
    <row r="145" spans="1:8" ht="18" customHeight="1">
      <c r="A145" s="20" t="s">
        <v>304</v>
      </c>
      <c r="B145" s="21" t="s">
        <v>95</v>
      </c>
      <c r="C145" s="5" t="s">
        <v>602</v>
      </c>
      <c r="D145" s="4" t="s">
        <v>7</v>
      </c>
      <c r="E145" s="4" t="s">
        <v>24</v>
      </c>
      <c r="F145" s="4" t="s">
        <v>16</v>
      </c>
      <c r="G145" s="73"/>
      <c r="H145" s="42"/>
    </row>
    <row r="146" spans="1:8" ht="18" customHeight="1">
      <c r="A146" s="20" t="s">
        <v>305</v>
      </c>
      <c r="B146" s="21" t="s">
        <v>110</v>
      </c>
      <c r="C146" s="3" t="s">
        <v>603</v>
      </c>
      <c r="D146" s="4" t="s">
        <v>317</v>
      </c>
      <c r="E146" s="4" t="s">
        <v>24</v>
      </c>
      <c r="F146" s="4" t="s">
        <v>1</v>
      </c>
      <c r="G146" s="49" t="s">
        <v>318</v>
      </c>
      <c r="H146" s="41" t="s">
        <v>319</v>
      </c>
    </row>
    <row r="147" spans="1:8" ht="18" customHeight="1">
      <c r="A147" s="20" t="s">
        <v>305</v>
      </c>
      <c r="B147" s="21" t="s">
        <v>110</v>
      </c>
      <c r="C147" s="3" t="s">
        <v>604</v>
      </c>
      <c r="D147" s="4" t="s">
        <v>320</v>
      </c>
      <c r="E147" s="4" t="s">
        <v>24</v>
      </c>
      <c r="F147" s="4" t="s">
        <v>1</v>
      </c>
      <c r="G147" s="50"/>
      <c r="H147" s="41"/>
    </row>
    <row r="148" spans="1:8" ht="18" customHeight="1">
      <c r="A148" s="20" t="s">
        <v>305</v>
      </c>
      <c r="B148" s="21" t="s">
        <v>110</v>
      </c>
      <c r="C148" s="3" t="s">
        <v>605</v>
      </c>
      <c r="D148" s="4" t="s">
        <v>320</v>
      </c>
      <c r="E148" s="4" t="s">
        <v>24</v>
      </c>
      <c r="F148" s="4" t="s">
        <v>16</v>
      </c>
      <c r="G148" s="50"/>
      <c r="H148" s="41"/>
    </row>
    <row r="149" spans="1:8" ht="18" customHeight="1">
      <c r="A149" s="20" t="s">
        <v>305</v>
      </c>
      <c r="B149" s="21" t="s">
        <v>110</v>
      </c>
      <c r="C149" s="5" t="s">
        <v>606</v>
      </c>
      <c r="D149" s="4" t="s">
        <v>321</v>
      </c>
      <c r="E149" s="4" t="s">
        <v>24</v>
      </c>
      <c r="F149" s="4" t="s">
        <v>16</v>
      </c>
      <c r="G149" s="51"/>
      <c r="H149" s="41"/>
    </row>
    <row r="150" spans="1:8" ht="18" customHeight="1">
      <c r="A150" s="20" t="s">
        <v>305</v>
      </c>
      <c r="B150" s="21" t="s">
        <v>111</v>
      </c>
      <c r="C150" s="5" t="s">
        <v>607</v>
      </c>
      <c r="D150" s="4" t="s">
        <v>322</v>
      </c>
      <c r="E150" s="4" t="s">
        <v>24</v>
      </c>
      <c r="F150" s="4" t="s">
        <v>1</v>
      </c>
      <c r="G150" s="44" t="s">
        <v>323</v>
      </c>
      <c r="H150" s="42" t="s">
        <v>324</v>
      </c>
    </row>
    <row r="151" spans="1:8" ht="18" customHeight="1">
      <c r="A151" s="20" t="s">
        <v>305</v>
      </c>
      <c r="B151" s="21" t="s">
        <v>111</v>
      </c>
      <c r="C151" s="5" t="s">
        <v>608</v>
      </c>
      <c r="D151" s="4" t="s">
        <v>322</v>
      </c>
      <c r="E151" s="4" t="s">
        <v>24</v>
      </c>
      <c r="F151" s="4" t="s">
        <v>1</v>
      </c>
      <c r="G151" s="45"/>
      <c r="H151" s="42"/>
    </row>
    <row r="152" spans="1:8" ht="18" customHeight="1">
      <c r="A152" s="20" t="s">
        <v>305</v>
      </c>
      <c r="B152" s="21" t="s">
        <v>111</v>
      </c>
      <c r="C152" s="5" t="s">
        <v>609</v>
      </c>
      <c r="D152" s="4" t="s">
        <v>322</v>
      </c>
      <c r="E152" s="4" t="s">
        <v>24</v>
      </c>
      <c r="F152" s="4" t="s">
        <v>16</v>
      </c>
      <c r="G152" s="45"/>
      <c r="H152" s="42"/>
    </row>
    <row r="153" spans="1:8" ht="18" customHeight="1">
      <c r="A153" s="20" t="s">
        <v>305</v>
      </c>
      <c r="B153" s="21" t="s">
        <v>111</v>
      </c>
      <c r="C153" s="5" t="s">
        <v>610</v>
      </c>
      <c r="D153" s="4" t="s">
        <v>322</v>
      </c>
      <c r="E153" s="4" t="s">
        <v>24</v>
      </c>
      <c r="F153" s="4" t="s">
        <v>16</v>
      </c>
      <c r="G153" s="46"/>
      <c r="H153" s="42"/>
    </row>
    <row r="154" spans="1:8" ht="18" customHeight="1">
      <c r="A154" s="20" t="s">
        <v>305</v>
      </c>
      <c r="B154" s="21" t="s">
        <v>95</v>
      </c>
      <c r="C154" s="3" t="s">
        <v>611</v>
      </c>
      <c r="D154" s="4" t="s">
        <v>325</v>
      </c>
      <c r="E154" s="4" t="s">
        <v>24</v>
      </c>
      <c r="F154" s="4" t="s">
        <v>1</v>
      </c>
      <c r="G154" s="49" t="s">
        <v>326</v>
      </c>
      <c r="H154" s="41" t="s">
        <v>327</v>
      </c>
    </row>
    <row r="155" spans="1:8" ht="18" customHeight="1">
      <c r="A155" s="20" t="s">
        <v>305</v>
      </c>
      <c r="B155" s="21" t="s">
        <v>95</v>
      </c>
      <c r="C155" s="3" t="s">
        <v>612</v>
      </c>
      <c r="D155" s="4" t="s">
        <v>328</v>
      </c>
      <c r="E155" s="4" t="s">
        <v>24</v>
      </c>
      <c r="F155" s="4" t="s">
        <v>1</v>
      </c>
      <c r="G155" s="50"/>
      <c r="H155" s="41"/>
    </row>
    <row r="156" spans="1:8" ht="18" customHeight="1">
      <c r="A156" s="20" t="s">
        <v>305</v>
      </c>
      <c r="B156" s="21" t="s">
        <v>95</v>
      </c>
      <c r="C156" s="5" t="s">
        <v>613</v>
      </c>
      <c r="D156" s="4" t="s">
        <v>328</v>
      </c>
      <c r="E156" s="4" t="s">
        <v>24</v>
      </c>
      <c r="F156" s="4" t="s">
        <v>16</v>
      </c>
      <c r="G156" s="50"/>
      <c r="H156" s="41"/>
    </row>
    <row r="157" spans="1:8" ht="18" customHeight="1">
      <c r="A157" s="20" t="s">
        <v>305</v>
      </c>
      <c r="B157" s="21" t="s">
        <v>95</v>
      </c>
      <c r="C157" s="5" t="s">
        <v>614</v>
      </c>
      <c r="D157" s="4" t="s">
        <v>329</v>
      </c>
      <c r="E157" s="4" t="s">
        <v>24</v>
      </c>
      <c r="F157" s="4" t="s">
        <v>16</v>
      </c>
      <c r="G157" s="51"/>
      <c r="H157" s="41"/>
    </row>
    <row r="158" spans="1:8" ht="18" customHeight="1">
      <c r="A158" s="20" t="s">
        <v>330</v>
      </c>
      <c r="B158" s="21" t="s">
        <v>110</v>
      </c>
      <c r="C158" s="3" t="s">
        <v>615</v>
      </c>
      <c r="D158" s="4" t="s">
        <v>331</v>
      </c>
      <c r="E158" s="4" t="s">
        <v>24</v>
      </c>
      <c r="F158" s="4" t="s">
        <v>1</v>
      </c>
      <c r="G158" s="55" t="s">
        <v>332</v>
      </c>
      <c r="H158" s="42" t="s">
        <v>333</v>
      </c>
    </row>
    <row r="159" spans="1:8" ht="18" customHeight="1">
      <c r="A159" s="20" t="s">
        <v>330</v>
      </c>
      <c r="B159" s="21" t="s">
        <v>110</v>
      </c>
      <c r="C159" s="3" t="s">
        <v>616</v>
      </c>
      <c r="D159" s="4" t="s">
        <v>331</v>
      </c>
      <c r="E159" s="4" t="s">
        <v>24</v>
      </c>
      <c r="F159" s="4" t="s">
        <v>1</v>
      </c>
      <c r="G159" s="66"/>
      <c r="H159" s="42"/>
    </row>
    <row r="160" spans="1:8" ht="18" customHeight="1">
      <c r="A160" s="20" t="s">
        <v>330</v>
      </c>
      <c r="B160" s="21" t="s">
        <v>110</v>
      </c>
      <c r="C160" s="10" t="s">
        <v>459</v>
      </c>
      <c r="D160" s="4" t="s">
        <v>331</v>
      </c>
      <c r="E160" s="4" t="s">
        <v>24</v>
      </c>
      <c r="F160" s="4" t="s">
        <v>16</v>
      </c>
      <c r="G160" s="66"/>
      <c r="H160" s="42"/>
    </row>
    <row r="161" spans="1:8" ht="18" customHeight="1">
      <c r="A161" s="20" t="s">
        <v>330</v>
      </c>
      <c r="B161" s="21" t="s">
        <v>110</v>
      </c>
      <c r="C161" s="8" t="s">
        <v>617</v>
      </c>
      <c r="D161" s="4" t="s">
        <v>331</v>
      </c>
      <c r="E161" s="4" t="s">
        <v>24</v>
      </c>
      <c r="F161" s="4" t="s">
        <v>16</v>
      </c>
      <c r="G161" s="66"/>
      <c r="H161" s="42"/>
    </row>
    <row r="162" spans="1:8" ht="18" customHeight="1">
      <c r="A162" s="20" t="s">
        <v>330</v>
      </c>
      <c r="B162" s="21" t="s">
        <v>111</v>
      </c>
      <c r="C162" s="5" t="s">
        <v>618</v>
      </c>
      <c r="D162" s="4" t="s">
        <v>317</v>
      </c>
      <c r="E162" s="4" t="s">
        <v>24</v>
      </c>
      <c r="F162" s="4" t="s">
        <v>1</v>
      </c>
      <c r="G162" s="49" t="s">
        <v>334</v>
      </c>
      <c r="H162" s="41" t="s">
        <v>335</v>
      </c>
    </row>
    <row r="163" spans="1:8" ht="18" customHeight="1">
      <c r="A163" s="20" t="s">
        <v>330</v>
      </c>
      <c r="B163" s="21" t="s">
        <v>111</v>
      </c>
      <c r="C163" s="5" t="s">
        <v>619</v>
      </c>
      <c r="D163" s="4" t="s">
        <v>336</v>
      </c>
      <c r="E163" s="4" t="s">
        <v>24</v>
      </c>
      <c r="F163" s="4" t="s">
        <v>1</v>
      </c>
      <c r="G163" s="50"/>
      <c r="H163" s="41"/>
    </row>
    <row r="164" spans="1:8" ht="18" customHeight="1">
      <c r="A164" s="20" t="s">
        <v>330</v>
      </c>
      <c r="B164" s="21" t="s">
        <v>111</v>
      </c>
      <c r="C164" s="5" t="s">
        <v>620</v>
      </c>
      <c r="D164" s="4" t="s">
        <v>320</v>
      </c>
      <c r="E164" s="4" t="s">
        <v>24</v>
      </c>
      <c r="F164" s="4" t="s">
        <v>16</v>
      </c>
      <c r="G164" s="50"/>
      <c r="H164" s="41"/>
    </row>
    <row r="165" spans="1:8" ht="18" customHeight="1">
      <c r="A165" s="20" t="s">
        <v>330</v>
      </c>
      <c r="B165" s="21" t="s">
        <v>111</v>
      </c>
      <c r="C165" s="5" t="s">
        <v>621</v>
      </c>
      <c r="D165" s="4" t="s">
        <v>320</v>
      </c>
      <c r="E165" s="4" t="s">
        <v>24</v>
      </c>
      <c r="F165" s="4" t="s">
        <v>337</v>
      </c>
      <c r="G165" s="51"/>
      <c r="H165" s="41"/>
    </row>
    <row r="166" spans="1:8" ht="18" customHeight="1">
      <c r="A166" s="20" t="s">
        <v>330</v>
      </c>
      <c r="B166" s="21" t="s">
        <v>95</v>
      </c>
      <c r="C166" s="5" t="s">
        <v>622</v>
      </c>
      <c r="D166" s="4" t="s">
        <v>338</v>
      </c>
      <c r="E166" s="4" t="s">
        <v>24</v>
      </c>
      <c r="F166" s="4" t="s">
        <v>1</v>
      </c>
      <c r="G166" s="73" t="s">
        <v>339</v>
      </c>
      <c r="H166" s="41" t="s">
        <v>340</v>
      </c>
    </row>
    <row r="167" spans="1:8" ht="18" customHeight="1">
      <c r="A167" s="20" t="s">
        <v>330</v>
      </c>
      <c r="B167" s="21" t="s">
        <v>95</v>
      </c>
      <c r="C167" s="5" t="s">
        <v>623</v>
      </c>
      <c r="D167" s="4" t="s">
        <v>338</v>
      </c>
      <c r="E167" s="4" t="s">
        <v>24</v>
      </c>
      <c r="F167" s="4" t="s">
        <v>1</v>
      </c>
      <c r="G167" s="75"/>
      <c r="H167" s="56"/>
    </row>
    <row r="168" spans="1:8" ht="18" customHeight="1">
      <c r="A168" s="20" t="s">
        <v>330</v>
      </c>
      <c r="B168" s="21" t="s">
        <v>95</v>
      </c>
      <c r="C168" s="5" t="s">
        <v>624</v>
      </c>
      <c r="D168" s="4" t="s">
        <v>338</v>
      </c>
      <c r="E168" s="4" t="s">
        <v>24</v>
      </c>
      <c r="F168" s="4" t="s">
        <v>16</v>
      </c>
      <c r="G168" s="75"/>
      <c r="H168" s="56"/>
    </row>
    <row r="169" spans="1:8" ht="18" customHeight="1">
      <c r="A169" s="20" t="s">
        <v>330</v>
      </c>
      <c r="B169" s="21" t="s">
        <v>95</v>
      </c>
      <c r="C169" s="5" t="s">
        <v>625</v>
      </c>
      <c r="D169" s="4" t="s">
        <v>338</v>
      </c>
      <c r="E169" s="4" t="s">
        <v>24</v>
      </c>
      <c r="F169" s="4" t="s">
        <v>16</v>
      </c>
      <c r="G169" s="75"/>
      <c r="H169" s="56"/>
    </row>
    <row r="170" spans="1:8" ht="18" customHeight="1">
      <c r="A170" s="20" t="s">
        <v>341</v>
      </c>
      <c r="B170" s="21" t="s">
        <v>110</v>
      </c>
      <c r="C170" s="5" t="s">
        <v>626</v>
      </c>
      <c r="D170" s="4" t="s">
        <v>331</v>
      </c>
      <c r="E170" s="4" t="s">
        <v>24</v>
      </c>
      <c r="F170" s="4" t="s">
        <v>1</v>
      </c>
      <c r="G170" s="55" t="s">
        <v>342</v>
      </c>
      <c r="H170" s="42" t="s">
        <v>343</v>
      </c>
    </row>
    <row r="171" spans="1:8" ht="18" customHeight="1">
      <c r="A171" s="20" t="s">
        <v>341</v>
      </c>
      <c r="B171" s="21" t="s">
        <v>110</v>
      </c>
      <c r="C171" s="5" t="s">
        <v>627</v>
      </c>
      <c r="D171" s="4" t="s">
        <v>331</v>
      </c>
      <c r="E171" s="4" t="s">
        <v>24</v>
      </c>
      <c r="F171" s="4" t="s">
        <v>1</v>
      </c>
      <c r="G171" s="74"/>
      <c r="H171" s="42"/>
    </row>
    <row r="172" spans="1:8" ht="18" customHeight="1">
      <c r="A172" s="20" t="s">
        <v>341</v>
      </c>
      <c r="B172" s="21" t="s">
        <v>110</v>
      </c>
      <c r="C172" s="10" t="s">
        <v>628</v>
      </c>
      <c r="D172" s="4" t="s">
        <v>331</v>
      </c>
      <c r="E172" s="4" t="s">
        <v>24</v>
      </c>
      <c r="F172" s="4" t="s">
        <v>16</v>
      </c>
      <c r="G172" s="74"/>
      <c r="H172" s="42"/>
    </row>
    <row r="173" spans="1:8" ht="18" customHeight="1">
      <c r="A173" s="20" t="s">
        <v>341</v>
      </c>
      <c r="B173" s="21" t="s">
        <v>110</v>
      </c>
      <c r="C173" s="8" t="s">
        <v>629</v>
      </c>
      <c r="D173" s="4" t="s">
        <v>331</v>
      </c>
      <c r="E173" s="4" t="s">
        <v>24</v>
      </c>
      <c r="F173" s="4" t="s">
        <v>16</v>
      </c>
      <c r="G173" s="74"/>
      <c r="H173" s="42"/>
    </row>
    <row r="174" spans="1:8" ht="18" customHeight="1">
      <c r="A174" s="20" t="s">
        <v>341</v>
      </c>
      <c r="B174" s="21" t="s">
        <v>111</v>
      </c>
      <c r="C174" s="5" t="s">
        <v>630</v>
      </c>
      <c r="D174" s="4" t="s">
        <v>344</v>
      </c>
      <c r="E174" s="4" t="s">
        <v>24</v>
      </c>
      <c r="F174" s="4" t="s">
        <v>1</v>
      </c>
      <c r="G174" s="49" t="s">
        <v>345</v>
      </c>
      <c r="H174" s="41" t="s">
        <v>346</v>
      </c>
    </row>
    <row r="175" spans="1:8" ht="18" customHeight="1">
      <c r="A175" s="20" t="s">
        <v>341</v>
      </c>
      <c r="B175" s="21" t="s">
        <v>111</v>
      </c>
      <c r="C175" s="5" t="s">
        <v>631</v>
      </c>
      <c r="D175" s="4" t="s">
        <v>329</v>
      </c>
      <c r="E175" s="4" t="s">
        <v>24</v>
      </c>
      <c r="F175" s="4" t="s">
        <v>1</v>
      </c>
      <c r="G175" s="50"/>
      <c r="H175" s="41"/>
    </row>
    <row r="176" spans="1:8" ht="18" customHeight="1">
      <c r="A176" s="20" t="s">
        <v>341</v>
      </c>
      <c r="B176" s="21" t="s">
        <v>111</v>
      </c>
      <c r="C176" s="5" t="s">
        <v>632</v>
      </c>
      <c r="D176" s="4" t="s">
        <v>347</v>
      </c>
      <c r="E176" s="4" t="s">
        <v>24</v>
      </c>
      <c r="F176" s="4" t="s">
        <v>16</v>
      </c>
      <c r="G176" s="50"/>
      <c r="H176" s="41"/>
    </row>
    <row r="177" spans="1:8" ht="18" customHeight="1">
      <c r="A177" s="20" t="s">
        <v>341</v>
      </c>
      <c r="B177" s="21" t="s">
        <v>111</v>
      </c>
      <c r="C177" s="5" t="s">
        <v>633</v>
      </c>
      <c r="D177" s="4" t="s">
        <v>328</v>
      </c>
      <c r="E177" s="4" t="s">
        <v>24</v>
      </c>
      <c r="F177" s="4" t="s">
        <v>16</v>
      </c>
      <c r="G177" s="51"/>
      <c r="H177" s="41"/>
    </row>
    <row r="178" spans="1:8" ht="18" customHeight="1">
      <c r="A178" s="20" t="s">
        <v>341</v>
      </c>
      <c r="B178" s="21" t="s">
        <v>95</v>
      </c>
      <c r="C178" s="5" t="s">
        <v>634</v>
      </c>
      <c r="D178" s="4" t="s">
        <v>348</v>
      </c>
      <c r="E178" s="4" t="s">
        <v>24</v>
      </c>
      <c r="F178" s="4" t="s">
        <v>1</v>
      </c>
      <c r="G178" s="49" t="s">
        <v>349</v>
      </c>
      <c r="H178" s="42" t="s">
        <v>350</v>
      </c>
    </row>
    <row r="179" spans="1:8" ht="18" customHeight="1">
      <c r="A179" s="20" t="s">
        <v>341</v>
      </c>
      <c r="B179" s="21" t="s">
        <v>95</v>
      </c>
      <c r="C179" s="5" t="s">
        <v>423</v>
      </c>
      <c r="D179" s="4" t="s">
        <v>348</v>
      </c>
      <c r="E179" s="4" t="s">
        <v>24</v>
      </c>
      <c r="F179" s="4" t="s">
        <v>1</v>
      </c>
      <c r="G179" s="50"/>
      <c r="H179" s="42"/>
    </row>
    <row r="180" spans="1:8" ht="18" customHeight="1">
      <c r="A180" s="20" t="s">
        <v>341</v>
      </c>
      <c r="B180" s="21" t="s">
        <v>95</v>
      </c>
      <c r="C180" s="5" t="s">
        <v>635</v>
      </c>
      <c r="D180" s="4" t="s">
        <v>348</v>
      </c>
      <c r="E180" s="4" t="s">
        <v>24</v>
      </c>
      <c r="F180" s="4" t="s">
        <v>16</v>
      </c>
      <c r="G180" s="50"/>
      <c r="H180" s="42"/>
    </row>
    <row r="181" spans="1:8" ht="18" customHeight="1">
      <c r="A181" s="20" t="s">
        <v>341</v>
      </c>
      <c r="B181" s="21" t="s">
        <v>95</v>
      </c>
      <c r="C181" s="5" t="s">
        <v>636</v>
      </c>
      <c r="D181" s="4" t="s">
        <v>348</v>
      </c>
      <c r="E181" s="4" t="s">
        <v>24</v>
      </c>
      <c r="F181" s="4" t="s">
        <v>16</v>
      </c>
      <c r="G181" s="51"/>
      <c r="H181" s="42"/>
    </row>
    <row r="182" spans="1:8" ht="18" customHeight="1">
      <c r="A182" s="20" t="s">
        <v>351</v>
      </c>
      <c r="B182" s="21" t="s">
        <v>110</v>
      </c>
      <c r="C182" s="3" t="s">
        <v>637</v>
      </c>
      <c r="D182" s="4" t="s">
        <v>352</v>
      </c>
      <c r="E182" s="4" t="s">
        <v>24</v>
      </c>
      <c r="F182" s="4" t="s">
        <v>1</v>
      </c>
      <c r="G182" s="49" t="s">
        <v>353</v>
      </c>
      <c r="H182" s="42" t="s">
        <v>354</v>
      </c>
    </row>
    <row r="183" spans="1:8" ht="18" customHeight="1">
      <c r="A183" s="20" t="s">
        <v>351</v>
      </c>
      <c r="B183" s="21" t="s">
        <v>110</v>
      </c>
      <c r="C183" s="3" t="s">
        <v>638</v>
      </c>
      <c r="D183" s="4" t="s">
        <v>352</v>
      </c>
      <c r="E183" s="4" t="s">
        <v>24</v>
      </c>
      <c r="F183" s="4" t="s">
        <v>1</v>
      </c>
      <c r="G183" s="50"/>
      <c r="H183" s="42"/>
    </row>
    <row r="184" spans="1:8" ht="18" customHeight="1">
      <c r="A184" s="20" t="s">
        <v>351</v>
      </c>
      <c r="B184" s="21" t="s">
        <v>110</v>
      </c>
      <c r="C184" s="3" t="s">
        <v>639</v>
      </c>
      <c r="D184" s="4" t="s">
        <v>352</v>
      </c>
      <c r="E184" s="4" t="s">
        <v>24</v>
      </c>
      <c r="F184" s="4" t="s">
        <v>16</v>
      </c>
      <c r="G184" s="50"/>
      <c r="H184" s="42"/>
    </row>
    <row r="185" spans="1:8" ht="18" customHeight="1">
      <c r="A185" s="20" t="s">
        <v>351</v>
      </c>
      <c r="B185" s="21" t="s">
        <v>110</v>
      </c>
      <c r="C185" s="5" t="s">
        <v>640</v>
      </c>
      <c r="D185" s="4" t="s">
        <v>352</v>
      </c>
      <c r="E185" s="4" t="s">
        <v>24</v>
      </c>
      <c r="F185" s="4" t="s">
        <v>16</v>
      </c>
      <c r="G185" s="51"/>
      <c r="H185" s="42"/>
    </row>
    <row r="186" spans="1:8" ht="18" customHeight="1">
      <c r="A186" s="20" t="s">
        <v>351</v>
      </c>
      <c r="B186" s="21" t="s">
        <v>111</v>
      </c>
      <c r="C186" s="5" t="s">
        <v>641</v>
      </c>
      <c r="D186" s="4" t="s">
        <v>355</v>
      </c>
      <c r="E186" s="4" t="s">
        <v>24</v>
      </c>
      <c r="F186" s="4" t="s">
        <v>1</v>
      </c>
      <c r="G186" s="73" t="s">
        <v>356</v>
      </c>
      <c r="H186" s="41" t="s">
        <v>357</v>
      </c>
    </row>
    <row r="187" spans="1:8" ht="18" customHeight="1">
      <c r="A187" s="20" t="s">
        <v>351</v>
      </c>
      <c r="B187" s="21" t="s">
        <v>111</v>
      </c>
      <c r="C187" s="5" t="s">
        <v>642</v>
      </c>
      <c r="D187" s="4" t="s">
        <v>358</v>
      </c>
      <c r="E187" s="4" t="s">
        <v>24</v>
      </c>
      <c r="F187" s="4" t="s">
        <v>1</v>
      </c>
      <c r="G187" s="75"/>
      <c r="H187" s="56"/>
    </row>
    <row r="188" spans="1:8" ht="18" customHeight="1">
      <c r="A188" s="20" t="s">
        <v>351</v>
      </c>
      <c r="B188" s="21" t="s">
        <v>111</v>
      </c>
      <c r="C188" s="5" t="s">
        <v>643</v>
      </c>
      <c r="D188" s="4" t="s">
        <v>358</v>
      </c>
      <c r="E188" s="4" t="s">
        <v>24</v>
      </c>
      <c r="F188" s="4" t="s">
        <v>16</v>
      </c>
      <c r="G188" s="75"/>
      <c r="H188" s="56"/>
    </row>
    <row r="189" spans="1:8" ht="18" customHeight="1">
      <c r="A189" s="20" t="s">
        <v>351</v>
      </c>
      <c r="B189" s="21" t="s">
        <v>111</v>
      </c>
      <c r="C189" s="26" t="s">
        <v>644</v>
      </c>
      <c r="D189" s="4" t="s">
        <v>358</v>
      </c>
      <c r="E189" s="4" t="s">
        <v>24</v>
      </c>
      <c r="F189" s="4" t="s">
        <v>16</v>
      </c>
      <c r="G189" s="75"/>
      <c r="H189" s="56"/>
    </row>
    <row r="190" spans="1:8" ht="18" customHeight="1">
      <c r="A190" s="20" t="s">
        <v>351</v>
      </c>
      <c r="B190" s="21" t="s">
        <v>95</v>
      </c>
      <c r="C190" s="3" t="s">
        <v>428</v>
      </c>
      <c r="D190" s="4" t="s">
        <v>359</v>
      </c>
      <c r="E190" s="4" t="s">
        <v>24</v>
      </c>
      <c r="F190" s="4" t="s">
        <v>1</v>
      </c>
      <c r="G190" s="49" t="s">
        <v>360</v>
      </c>
      <c r="H190" s="42" t="s">
        <v>361</v>
      </c>
    </row>
    <row r="191" spans="1:8" ht="18" customHeight="1">
      <c r="A191" s="20" t="s">
        <v>351</v>
      </c>
      <c r="B191" s="21" t="s">
        <v>95</v>
      </c>
      <c r="C191" s="3" t="s">
        <v>616</v>
      </c>
      <c r="D191" s="4" t="s">
        <v>359</v>
      </c>
      <c r="E191" s="4" t="s">
        <v>24</v>
      </c>
      <c r="F191" s="4" t="s">
        <v>1</v>
      </c>
      <c r="G191" s="50"/>
      <c r="H191" s="42"/>
    </row>
    <row r="192" spans="1:8" ht="18" customHeight="1">
      <c r="A192" s="20" t="s">
        <v>351</v>
      </c>
      <c r="B192" s="21" t="s">
        <v>95</v>
      </c>
      <c r="C192" s="3" t="s">
        <v>645</v>
      </c>
      <c r="D192" s="4" t="s">
        <v>359</v>
      </c>
      <c r="E192" s="4" t="s">
        <v>24</v>
      </c>
      <c r="F192" s="4" t="s">
        <v>16</v>
      </c>
      <c r="G192" s="50"/>
      <c r="H192" s="42"/>
    </row>
    <row r="193" spans="1:8" ht="18" customHeight="1">
      <c r="A193" s="20" t="s">
        <v>351</v>
      </c>
      <c r="B193" s="21" t="s">
        <v>95</v>
      </c>
      <c r="C193" s="5" t="s">
        <v>646</v>
      </c>
      <c r="D193" s="4" t="s">
        <v>359</v>
      </c>
      <c r="E193" s="4" t="s">
        <v>24</v>
      </c>
      <c r="F193" s="4" t="s">
        <v>16</v>
      </c>
      <c r="G193" s="51"/>
      <c r="H193" s="42"/>
    </row>
    <row r="194" spans="1:8" ht="18" customHeight="1">
      <c r="A194" s="20" t="s">
        <v>362</v>
      </c>
      <c r="B194" s="21" t="s">
        <v>110</v>
      </c>
      <c r="C194" s="5" t="s">
        <v>647</v>
      </c>
      <c r="D194" s="4" t="s">
        <v>363</v>
      </c>
      <c r="E194" s="4" t="s">
        <v>24</v>
      </c>
      <c r="F194" s="4" t="s">
        <v>1</v>
      </c>
      <c r="G194" s="73" t="s">
        <v>364</v>
      </c>
      <c r="H194" s="42" t="s">
        <v>365</v>
      </c>
    </row>
    <row r="195" spans="1:8" ht="18" customHeight="1">
      <c r="A195" s="20" t="s">
        <v>362</v>
      </c>
      <c r="B195" s="21" t="s">
        <v>110</v>
      </c>
      <c r="C195" s="5" t="s">
        <v>648</v>
      </c>
      <c r="D195" s="4" t="s">
        <v>363</v>
      </c>
      <c r="E195" s="4" t="s">
        <v>24</v>
      </c>
      <c r="F195" s="4" t="s">
        <v>1</v>
      </c>
      <c r="G195" s="74"/>
      <c r="H195" s="42"/>
    </row>
    <row r="196" spans="1:8" ht="18" customHeight="1">
      <c r="A196" s="20" t="s">
        <v>362</v>
      </c>
      <c r="B196" s="21" t="s">
        <v>110</v>
      </c>
      <c r="C196" s="5" t="s">
        <v>649</v>
      </c>
      <c r="D196" s="4" t="s">
        <v>363</v>
      </c>
      <c r="E196" s="4" t="s">
        <v>24</v>
      </c>
      <c r="F196" s="4" t="s">
        <v>16</v>
      </c>
      <c r="G196" s="74"/>
      <c r="H196" s="42"/>
    </row>
    <row r="197" spans="1:8" ht="18" customHeight="1">
      <c r="A197" s="20" t="s">
        <v>362</v>
      </c>
      <c r="B197" s="21" t="s">
        <v>110</v>
      </c>
      <c r="C197" s="5" t="s">
        <v>650</v>
      </c>
      <c r="D197" s="4" t="s">
        <v>363</v>
      </c>
      <c r="E197" s="4" t="s">
        <v>24</v>
      </c>
      <c r="F197" s="4" t="s">
        <v>16</v>
      </c>
      <c r="G197" s="74"/>
      <c r="H197" s="42"/>
    </row>
    <row r="198" spans="1:8" ht="18" customHeight="1">
      <c r="A198" s="20" t="s">
        <v>362</v>
      </c>
      <c r="B198" s="21" t="s">
        <v>111</v>
      </c>
      <c r="C198" s="3" t="s">
        <v>651</v>
      </c>
      <c r="D198" s="4" t="s">
        <v>366</v>
      </c>
      <c r="E198" s="4" t="s">
        <v>24</v>
      </c>
      <c r="F198" s="4" t="s">
        <v>1</v>
      </c>
      <c r="G198" s="49" t="s">
        <v>367</v>
      </c>
      <c r="H198" s="41" t="s">
        <v>368</v>
      </c>
    </row>
    <row r="199" spans="1:8" ht="18" customHeight="1">
      <c r="A199" s="20" t="s">
        <v>362</v>
      </c>
      <c r="B199" s="21" t="s">
        <v>111</v>
      </c>
      <c r="C199" s="5" t="s">
        <v>652</v>
      </c>
      <c r="D199" s="4" t="s">
        <v>366</v>
      </c>
      <c r="E199" s="4" t="s">
        <v>24</v>
      </c>
      <c r="F199" s="4" t="s">
        <v>1</v>
      </c>
      <c r="G199" s="50"/>
      <c r="H199" s="41"/>
    </row>
    <row r="200" spans="1:8" ht="18" customHeight="1">
      <c r="A200" s="20" t="s">
        <v>362</v>
      </c>
      <c r="B200" s="21" t="s">
        <v>111</v>
      </c>
      <c r="C200" s="5" t="s">
        <v>653</v>
      </c>
      <c r="D200" s="4" t="s">
        <v>366</v>
      </c>
      <c r="E200" s="4" t="s">
        <v>24</v>
      </c>
      <c r="F200" s="4" t="s">
        <v>16</v>
      </c>
      <c r="G200" s="50"/>
      <c r="H200" s="41"/>
    </row>
    <row r="201" spans="1:8" ht="18" customHeight="1">
      <c r="A201" s="20" t="s">
        <v>362</v>
      </c>
      <c r="B201" s="21" t="s">
        <v>111</v>
      </c>
      <c r="C201" s="5" t="s">
        <v>654</v>
      </c>
      <c r="D201" s="4" t="s">
        <v>366</v>
      </c>
      <c r="E201" s="4" t="s">
        <v>24</v>
      </c>
      <c r="F201" s="4" t="s">
        <v>16</v>
      </c>
      <c r="G201" s="51"/>
      <c r="H201" s="41"/>
    </row>
    <row r="202" spans="1:8" ht="18" customHeight="1">
      <c r="A202" s="20" t="s">
        <v>362</v>
      </c>
      <c r="B202" s="21" t="s">
        <v>95</v>
      </c>
      <c r="C202" s="3" t="s">
        <v>655</v>
      </c>
      <c r="D202" s="4" t="s">
        <v>369</v>
      </c>
      <c r="E202" s="4" t="s">
        <v>24</v>
      </c>
      <c r="F202" s="4" t="s">
        <v>1</v>
      </c>
      <c r="G202" s="49" t="s">
        <v>369</v>
      </c>
      <c r="H202" s="41" t="s">
        <v>370</v>
      </c>
    </row>
    <row r="203" spans="1:8" ht="18" customHeight="1">
      <c r="A203" s="20" t="s">
        <v>362</v>
      </c>
      <c r="B203" s="21" t="s">
        <v>95</v>
      </c>
      <c r="C203" s="3" t="s">
        <v>656</v>
      </c>
      <c r="D203" s="4" t="s">
        <v>369</v>
      </c>
      <c r="E203" s="4" t="s">
        <v>24</v>
      </c>
      <c r="F203" s="4" t="s">
        <v>1</v>
      </c>
      <c r="G203" s="50"/>
      <c r="H203" s="41"/>
    </row>
    <row r="204" spans="1:8" ht="18" customHeight="1">
      <c r="A204" s="20" t="s">
        <v>362</v>
      </c>
      <c r="B204" s="21" t="s">
        <v>95</v>
      </c>
      <c r="C204" s="3" t="s">
        <v>657</v>
      </c>
      <c r="D204" s="4" t="s">
        <v>369</v>
      </c>
      <c r="E204" s="4" t="s">
        <v>24</v>
      </c>
      <c r="F204" s="4" t="s">
        <v>16</v>
      </c>
      <c r="G204" s="50"/>
      <c r="H204" s="41"/>
    </row>
    <row r="205" spans="1:8" ht="18" customHeight="1">
      <c r="A205" s="20" t="s">
        <v>362</v>
      </c>
      <c r="B205" s="21" t="s">
        <v>95</v>
      </c>
      <c r="C205" s="5" t="s">
        <v>658</v>
      </c>
      <c r="D205" s="4" t="s">
        <v>369</v>
      </c>
      <c r="E205" s="4" t="s">
        <v>24</v>
      </c>
      <c r="F205" s="4" t="s">
        <v>16</v>
      </c>
      <c r="G205" s="51"/>
      <c r="H205" s="41"/>
    </row>
    <row r="206" spans="1:8" ht="18" customHeight="1">
      <c r="A206" s="20" t="s">
        <v>371</v>
      </c>
      <c r="B206" s="21" t="s">
        <v>110</v>
      </c>
      <c r="C206" s="3" t="s">
        <v>659</v>
      </c>
      <c r="D206" s="4" t="s">
        <v>322</v>
      </c>
      <c r="E206" s="4" t="s">
        <v>24</v>
      </c>
      <c r="F206" s="4" t="s">
        <v>1</v>
      </c>
      <c r="G206" s="49" t="s">
        <v>372</v>
      </c>
      <c r="H206" s="42" t="s">
        <v>373</v>
      </c>
    </row>
    <row r="207" spans="1:8" ht="18" customHeight="1">
      <c r="A207" s="20" t="s">
        <v>371</v>
      </c>
      <c r="B207" s="21" t="s">
        <v>110</v>
      </c>
      <c r="C207" s="3" t="s">
        <v>660</v>
      </c>
      <c r="D207" s="4" t="s">
        <v>322</v>
      </c>
      <c r="E207" s="4" t="s">
        <v>24</v>
      </c>
      <c r="F207" s="4" t="s">
        <v>1</v>
      </c>
      <c r="G207" s="50"/>
      <c r="H207" s="42"/>
    </row>
    <row r="208" spans="1:8" ht="18" customHeight="1">
      <c r="A208" s="20" t="s">
        <v>371</v>
      </c>
      <c r="B208" s="21" t="s">
        <v>110</v>
      </c>
      <c r="C208" s="3" t="s">
        <v>661</v>
      </c>
      <c r="D208" s="4" t="s">
        <v>322</v>
      </c>
      <c r="E208" s="4" t="s">
        <v>24</v>
      </c>
      <c r="F208" s="4" t="s">
        <v>16</v>
      </c>
      <c r="G208" s="50"/>
      <c r="H208" s="42"/>
    </row>
    <row r="209" spans="1:8" ht="18" customHeight="1">
      <c r="A209" s="20" t="s">
        <v>371</v>
      </c>
      <c r="B209" s="21" t="s">
        <v>110</v>
      </c>
      <c r="C209" s="5" t="s">
        <v>662</v>
      </c>
      <c r="D209" s="4" t="s">
        <v>322</v>
      </c>
      <c r="E209" s="4" t="s">
        <v>24</v>
      </c>
      <c r="F209" s="4" t="s">
        <v>16</v>
      </c>
      <c r="G209" s="51"/>
      <c r="H209" s="42"/>
    </row>
    <row r="210" spans="1:8" ht="18" customHeight="1">
      <c r="A210" s="20" t="s">
        <v>371</v>
      </c>
      <c r="B210" s="21" t="s">
        <v>111</v>
      </c>
      <c r="C210" s="11" t="s">
        <v>663</v>
      </c>
      <c r="D210" s="12" t="s">
        <v>86</v>
      </c>
      <c r="E210" s="4" t="s">
        <v>24</v>
      </c>
      <c r="F210" s="12" t="s">
        <v>1</v>
      </c>
      <c r="G210" s="52" t="s">
        <v>374</v>
      </c>
      <c r="H210" s="42" t="s">
        <v>375</v>
      </c>
    </row>
    <row r="211" spans="1:8" ht="18" customHeight="1">
      <c r="A211" s="20" t="s">
        <v>371</v>
      </c>
      <c r="B211" s="21" t="s">
        <v>111</v>
      </c>
      <c r="C211" s="11" t="s">
        <v>664</v>
      </c>
      <c r="D211" s="12" t="s">
        <v>86</v>
      </c>
      <c r="E211" s="4" t="s">
        <v>24</v>
      </c>
      <c r="F211" s="12" t="s">
        <v>1</v>
      </c>
      <c r="G211" s="53"/>
      <c r="H211" s="42"/>
    </row>
    <row r="212" spans="1:8" ht="18" customHeight="1">
      <c r="A212" s="20" t="s">
        <v>371</v>
      </c>
      <c r="B212" s="21" t="s">
        <v>111</v>
      </c>
      <c r="C212" s="11" t="s">
        <v>665</v>
      </c>
      <c r="D212" s="12" t="s">
        <v>86</v>
      </c>
      <c r="E212" s="4" t="s">
        <v>24</v>
      </c>
      <c r="F212" s="12" t="s">
        <v>16</v>
      </c>
      <c r="G212" s="53"/>
      <c r="H212" s="42"/>
    </row>
    <row r="213" spans="1:8" ht="18" customHeight="1">
      <c r="A213" s="20" t="s">
        <v>371</v>
      </c>
      <c r="B213" s="21" t="s">
        <v>111</v>
      </c>
      <c r="C213" s="11" t="s">
        <v>666</v>
      </c>
      <c r="D213" s="12" t="s">
        <v>86</v>
      </c>
      <c r="E213" s="4" t="s">
        <v>24</v>
      </c>
      <c r="F213" s="12" t="s">
        <v>16</v>
      </c>
      <c r="G213" s="72"/>
      <c r="H213" s="42"/>
    </row>
    <row r="214" spans="1:8" ht="18" customHeight="1">
      <c r="A214" s="20" t="s">
        <v>371</v>
      </c>
      <c r="B214" s="21" t="s">
        <v>95</v>
      </c>
      <c r="C214" s="5" t="s">
        <v>667</v>
      </c>
      <c r="D214" s="4" t="s">
        <v>348</v>
      </c>
      <c r="E214" s="4" t="s">
        <v>24</v>
      </c>
      <c r="F214" s="4" t="s">
        <v>1</v>
      </c>
      <c r="G214" s="49" t="s">
        <v>376</v>
      </c>
      <c r="H214" s="42" t="s">
        <v>377</v>
      </c>
    </row>
    <row r="215" spans="1:8" ht="18" customHeight="1">
      <c r="A215" s="20" t="s">
        <v>371</v>
      </c>
      <c r="B215" s="21" t="s">
        <v>95</v>
      </c>
      <c r="C215" s="5" t="s">
        <v>668</v>
      </c>
      <c r="D215" s="4" t="s">
        <v>348</v>
      </c>
      <c r="E215" s="4" t="s">
        <v>24</v>
      </c>
      <c r="F215" s="4" t="s">
        <v>1</v>
      </c>
      <c r="G215" s="50"/>
      <c r="H215" s="42"/>
    </row>
    <row r="216" spans="1:8" ht="18" customHeight="1">
      <c r="A216" s="20" t="s">
        <v>371</v>
      </c>
      <c r="B216" s="21" t="s">
        <v>95</v>
      </c>
      <c r="C216" s="5" t="s">
        <v>669</v>
      </c>
      <c r="D216" s="4" t="s">
        <v>348</v>
      </c>
      <c r="E216" s="4" t="s">
        <v>24</v>
      </c>
      <c r="F216" s="4" t="s">
        <v>16</v>
      </c>
      <c r="G216" s="50"/>
      <c r="H216" s="42"/>
    </row>
    <row r="217" spans="1:8" ht="18" customHeight="1">
      <c r="A217" s="20" t="s">
        <v>371</v>
      </c>
      <c r="B217" s="21" t="s">
        <v>95</v>
      </c>
      <c r="C217" s="5" t="s">
        <v>670</v>
      </c>
      <c r="D217" s="4" t="s">
        <v>348</v>
      </c>
      <c r="E217" s="4" t="s">
        <v>24</v>
      </c>
      <c r="F217" s="4" t="s">
        <v>16</v>
      </c>
      <c r="G217" s="51"/>
      <c r="H217" s="42"/>
    </row>
    <row r="218" spans="1:8" ht="18" customHeight="1">
      <c r="A218" s="20" t="s">
        <v>378</v>
      </c>
      <c r="B218" s="21" t="s">
        <v>110</v>
      </c>
      <c r="C218" s="5" t="s">
        <v>671</v>
      </c>
      <c r="D218" s="4" t="s">
        <v>78</v>
      </c>
      <c r="E218" s="4" t="s">
        <v>24</v>
      </c>
      <c r="F218" s="4" t="s">
        <v>1</v>
      </c>
      <c r="G218" s="44" t="s">
        <v>379</v>
      </c>
      <c r="H218" s="42" t="s">
        <v>380</v>
      </c>
    </row>
    <row r="219" spans="1:8" ht="18" customHeight="1">
      <c r="A219" s="20" t="s">
        <v>378</v>
      </c>
      <c r="B219" s="21" t="s">
        <v>110</v>
      </c>
      <c r="C219" s="5" t="s">
        <v>672</v>
      </c>
      <c r="D219" s="4" t="s">
        <v>78</v>
      </c>
      <c r="E219" s="4" t="s">
        <v>24</v>
      </c>
      <c r="F219" s="4" t="s">
        <v>1</v>
      </c>
      <c r="G219" s="45"/>
      <c r="H219" s="42"/>
    </row>
    <row r="220" spans="1:8" ht="18" customHeight="1">
      <c r="A220" s="20" t="s">
        <v>378</v>
      </c>
      <c r="B220" s="21" t="s">
        <v>110</v>
      </c>
      <c r="C220" s="5" t="s">
        <v>673</v>
      </c>
      <c r="D220" s="4" t="s">
        <v>381</v>
      </c>
      <c r="E220" s="4" t="s">
        <v>24</v>
      </c>
      <c r="F220" s="4" t="s">
        <v>16</v>
      </c>
      <c r="G220" s="45"/>
      <c r="H220" s="42"/>
    </row>
    <row r="221" spans="1:8" ht="18" customHeight="1">
      <c r="A221" s="20" t="s">
        <v>378</v>
      </c>
      <c r="B221" s="21" t="s">
        <v>110</v>
      </c>
      <c r="C221" s="5" t="s">
        <v>674</v>
      </c>
      <c r="D221" s="4" t="s">
        <v>381</v>
      </c>
      <c r="E221" s="4" t="s">
        <v>24</v>
      </c>
      <c r="F221" s="4" t="s">
        <v>16</v>
      </c>
      <c r="G221" s="46"/>
      <c r="H221" s="42"/>
    </row>
    <row r="222" spans="1:8" ht="18" customHeight="1">
      <c r="A222" s="20" t="s">
        <v>378</v>
      </c>
      <c r="B222" s="21" t="s">
        <v>111</v>
      </c>
      <c r="C222" s="5" t="s">
        <v>675</v>
      </c>
      <c r="D222" s="4" t="s">
        <v>382</v>
      </c>
      <c r="E222" s="4" t="s">
        <v>24</v>
      </c>
      <c r="F222" s="4" t="s">
        <v>1</v>
      </c>
      <c r="G222" s="55" t="s">
        <v>383</v>
      </c>
      <c r="H222" s="41" t="s">
        <v>902</v>
      </c>
    </row>
    <row r="223" spans="1:8" ht="18" customHeight="1">
      <c r="A223" s="20" t="s">
        <v>378</v>
      </c>
      <c r="B223" s="21" t="s">
        <v>111</v>
      </c>
      <c r="C223" s="5" t="s">
        <v>676</v>
      </c>
      <c r="D223" s="4" t="s">
        <v>384</v>
      </c>
      <c r="E223" s="4" t="s">
        <v>24</v>
      </c>
      <c r="F223" s="4" t="s">
        <v>1</v>
      </c>
      <c r="G223" s="71"/>
      <c r="H223" s="41"/>
    </row>
    <row r="224" spans="1:8" ht="18" customHeight="1">
      <c r="A224" s="20" t="s">
        <v>378</v>
      </c>
      <c r="B224" s="21" t="s">
        <v>111</v>
      </c>
      <c r="C224" s="5" t="s">
        <v>677</v>
      </c>
      <c r="D224" s="4" t="s">
        <v>382</v>
      </c>
      <c r="E224" s="4" t="s">
        <v>24</v>
      </c>
      <c r="F224" s="4" t="s">
        <v>16</v>
      </c>
      <c r="G224" s="71"/>
      <c r="H224" s="41"/>
    </row>
    <row r="225" spans="1:8" ht="18" customHeight="1">
      <c r="A225" s="20" t="s">
        <v>378</v>
      </c>
      <c r="B225" s="21" t="s">
        <v>111</v>
      </c>
      <c r="C225" s="5" t="s">
        <v>678</v>
      </c>
      <c r="D225" s="4" t="s">
        <v>382</v>
      </c>
      <c r="E225" s="4" t="s">
        <v>24</v>
      </c>
      <c r="F225" s="4" t="s">
        <v>16</v>
      </c>
      <c r="G225" s="71"/>
      <c r="H225" s="41"/>
    </row>
    <row r="226" spans="1:8" ht="18" customHeight="1">
      <c r="A226" s="20" t="s">
        <v>378</v>
      </c>
      <c r="B226" s="21" t="s">
        <v>95</v>
      </c>
      <c r="C226" s="5" t="s">
        <v>679</v>
      </c>
      <c r="D226" s="4" t="s">
        <v>348</v>
      </c>
      <c r="E226" s="4" t="s">
        <v>24</v>
      </c>
      <c r="F226" s="4" t="s">
        <v>1</v>
      </c>
      <c r="G226" s="49" t="s">
        <v>385</v>
      </c>
      <c r="H226" s="42" t="s">
        <v>386</v>
      </c>
    </row>
    <row r="227" spans="1:8" ht="18" customHeight="1">
      <c r="A227" s="20" t="s">
        <v>378</v>
      </c>
      <c r="B227" s="21" t="s">
        <v>95</v>
      </c>
      <c r="C227" s="5" t="s">
        <v>680</v>
      </c>
      <c r="D227" s="4" t="s">
        <v>348</v>
      </c>
      <c r="E227" s="4" t="s">
        <v>24</v>
      </c>
      <c r="F227" s="4" t="s">
        <v>1</v>
      </c>
      <c r="G227" s="50"/>
      <c r="H227" s="42"/>
    </row>
    <row r="228" spans="1:8" ht="18" customHeight="1">
      <c r="A228" s="20" t="s">
        <v>378</v>
      </c>
      <c r="B228" s="21" t="s">
        <v>95</v>
      </c>
      <c r="C228" s="5" t="s">
        <v>493</v>
      </c>
      <c r="D228" s="4" t="s">
        <v>348</v>
      </c>
      <c r="E228" s="4" t="s">
        <v>24</v>
      </c>
      <c r="F228" s="4" t="s">
        <v>16</v>
      </c>
      <c r="G228" s="50"/>
      <c r="H228" s="42"/>
    </row>
    <row r="229" spans="1:8" ht="18" customHeight="1">
      <c r="A229" s="20" t="s">
        <v>378</v>
      </c>
      <c r="B229" s="21" t="s">
        <v>95</v>
      </c>
      <c r="C229" s="5" t="s">
        <v>681</v>
      </c>
      <c r="D229" s="4" t="s">
        <v>348</v>
      </c>
      <c r="E229" s="4" t="s">
        <v>24</v>
      </c>
      <c r="F229" s="4" t="s">
        <v>16</v>
      </c>
      <c r="G229" s="51"/>
      <c r="H229" s="42"/>
    </row>
    <row r="230" spans="1:8" ht="18" customHeight="1">
      <c r="A230" s="20" t="s">
        <v>387</v>
      </c>
      <c r="B230" s="21" t="s">
        <v>110</v>
      </c>
      <c r="C230" s="3" t="s">
        <v>682</v>
      </c>
      <c r="D230" s="4" t="s">
        <v>388</v>
      </c>
      <c r="E230" s="4" t="s">
        <v>24</v>
      </c>
      <c r="F230" s="4" t="s">
        <v>1</v>
      </c>
      <c r="G230" s="55" t="s">
        <v>389</v>
      </c>
      <c r="H230" s="41" t="s">
        <v>903</v>
      </c>
    </row>
    <row r="231" spans="1:8" ht="18" customHeight="1">
      <c r="A231" s="20" t="s">
        <v>387</v>
      </c>
      <c r="B231" s="21" t="s">
        <v>110</v>
      </c>
      <c r="C231" s="3" t="s">
        <v>683</v>
      </c>
      <c r="D231" s="4" t="s">
        <v>388</v>
      </c>
      <c r="E231" s="4" t="s">
        <v>24</v>
      </c>
      <c r="F231" s="4" t="s">
        <v>1</v>
      </c>
      <c r="G231" s="71"/>
      <c r="H231" s="41"/>
    </row>
    <row r="232" spans="1:8" ht="18" customHeight="1">
      <c r="A232" s="20" t="s">
        <v>387</v>
      </c>
      <c r="B232" s="21" t="s">
        <v>110</v>
      </c>
      <c r="C232" s="3" t="s">
        <v>684</v>
      </c>
      <c r="D232" s="4" t="s">
        <v>384</v>
      </c>
      <c r="E232" s="4" t="s">
        <v>24</v>
      </c>
      <c r="F232" s="4" t="s">
        <v>16</v>
      </c>
      <c r="G232" s="71"/>
      <c r="H232" s="41"/>
    </row>
    <row r="233" spans="1:8" ht="18" customHeight="1">
      <c r="A233" s="20" t="s">
        <v>387</v>
      </c>
      <c r="B233" s="21" t="s">
        <v>110</v>
      </c>
      <c r="C233" s="5" t="s">
        <v>685</v>
      </c>
      <c r="D233" s="4" t="s">
        <v>382</v>
      </c>
      <c r="E233" s="4" t="s">
        <v>24</v>
      </c>
      <c r="F233" s="4" t="s">
        <v>16</v>
      </c>
      <c r="G233" s="71"/>
      <c r="H233" s="41"/>
    </row>
    <row r="234" spans="1:8" ht="18" customHeight="1">
      <c r="A234" s="20" t="s">
        <v>387</v>
      </c>
      <c r="B234" s="21" t="s">
        <v>111</v>
      </c>
      <c r="C234" s="3" t="s">
        <v>686</v>
      </c>
      <c r="D234" s="4" t="s">
        <v>363</v>
      </c>
      <c r="E234" s="4" t="s">
        <v>24</v>
      </c>
      <c r="F234" s="4" t="s">
        <v>1</v>
      </c>
      <c r="G234" s="55" t="s">
        <v>390</v>
      </c>
      <c r="H234" s="42" t="s">
        <v>391</v>
      </c>
    </row>
    <row r="235" spans="1:8" ht="18" customHeight="1">
      <c r="A235" s="20" t="s">
        <v>387</v>
      </c>
      <c r="B235" s="21" t="s">
        <v>111</v>
      </c>
      <c r="C235" s="3" t="s">
        <v>687</v>
      </c>
      <c r="D235" s="4" t="s">
        <v>363</v>
      </c>
      <c r="E235" s="4" t="s">
        <v>24</v>
      </c>
      <c r="F235" s="4" t="s">
        <v>1</v>
      </c>
      <c r="G235" s="66"/>
      <c r="H235" s="42"/>
    </row>
    <row r="236" spans="1:8" ht="18" customHeight="1">
      <c r="A236" s="20" t="s">
        <v>387</v>
      </c>
      <c r="B236" s="21" t="s">
        <v>111</v>
      </c>
      <c r="C236" s="3" t="s">
        <v>688</v>
      </c>
      <c r="D236" s="4" t="s">
        <v>363</v>
      </c>
      <c r="E236" s="4" t="s">
        <v>24</v>
      </c>
      <c r="F236" s="4" t="s">
        <v>16</v>
      </c>
      <c r="G236" s="66"/>
      <c r="H236" s="42"/>
    </row>
    <row r="237" spans="1:8" ht="18" customHeight="1">
      <c r="A237" s="20" t="s">
        <v>387</v>
      </c>
      <c r="B237" s="21" t="s">
        <v>111</v>
      </c>
      <c r="C237" s="5" t="s">
        <v>689</v>
      </c>
      <c r="D237" s="4" t="s">
        <v>363</v>
      </c>
      <c r="E237" s="4" t="s">
        <v>24</v>
      </c>
      <c r="F237" s="4" t="s">
        <v>16</v>
      </c>
      <c r="G237" s="66"/>
      <c r="H237" s="42"/>
    </row>
    <row r="238" spans="1:8" ht="18" customHeight="1">
      <c r="A238" s="20" t="s">
        <v>387</v>
      </c>
      <c r="B238" s="21" t="s">
        <v>95</v>
      </c>
      <c r="C238" s="24" t="s">
        <v>690</v>
      </c>
      <c r="D238" s="12" t="s">
        <v>86</v>
      </c>
      <c r="E238" s="4" t="s">
        <v>24</v>
      </c>
      <c r="F238" s="12" t="s">
        <v>1</v>
      </c>
      <c r="G238" s="62" t="s">
        <v>392</v>
      </c>
      <c r="H238" s="42" t="s">
        <v>393</v>
      </c>
    </row>
    <row r="239" spans="1:8" ht="18" customHeight="1">
      <c r="A239" s="20" t="s">
        <v>387</v>
      </c>
      <c r="B239" s="21" t="s">
        <v>95</v>
      </c>
      <c r="C239" s="24" t="s">
        <v>691</v>
      </c>
      <c r="D239" s="12" t="s">
        <v>86</v>
      </c>
      <c r="E239" s="4" t="s">
        <v>24</v>
      </c>
      <c r="F239" s="12" t="s">
        <v>1</v>
      </c>
      <c r="G239" s="63"/>
      <c r="H239" s="42"/>
    </row>
    <row r="240" spans="1:8" ht="18" customHeight="1">
      <c r="A240" s="20" t="s">
        <v>387</v>
      </c>
      <c r="B240" s="21" t="s">
        <v>95</v>
      </c>
      <c r="C240" s="24" t="s">
        <v>692</v>
      </c>
      <c r="D240" s="12" t="s">
        <v>86</v>
      </c>
      <c r="E240" s="4" t="s">
        <v>24</v>
      </c>
      <c r="F240" s="12" t="s">
        <v>16</v>
      </c>
      <c r="G240" s="63"/>
      <c r="H240" s="42"/>
    </row>
    <row r="241" spans="1:8" ht="18" customHeight="1">
      <c r="A241" s="20" t="s">
        <v>387</v>
      </c>
      <c r="B241" s="21" t="s">
        <v>95</v>
      </c>
      <c r="C241" s="24" t="s">
        <v>693</v>
      </c>
      <c r="D241" s="12" t="s">
        <v>86</v>
      </c>
      <c r="E241" s="4" t="s">
        <v>24</v>
      </c>
      <c r="F241" s="12" t="s">
        <v>16</v>
      </c>
      <c r="G241" s="64"/>
      <c r="H241" s="42"/>
    </row>
    <row r="242" spans="1:8" ht="18" customHeight="1">
      <c r="A242" s="20" t="s">
        <v>394</v>
      </c>
      <c r="B242" s="21" t="s">
        <v>110</v>
      </c>
      <c r="C242" s="5" t="s">
        <v>694</v>
      </c>
      <c r="D242" s="4" t="s">
        <v>348</v>
      </c>
      <c r="E242" s="4" t="s">
        <v>24</v>
      </c>
      <c r="F242" s="4" t="s">
        <v>1</v>
      </c>
      <c r="G242" s="49" t="s">
        <v>395</v>
      </c>
      <c r="H242" s="42" t="s">
        <v>396</v>
      </c>
    </row>
    <row r="243" spans="1:8" ht="18" customHeight="1">
      <c r="A243" s="20" t="s">
        <v>394</v>
      </c>
      <c r="B243" s="21" t="s">
        <v>110</v>
      </c>
      <c r="C243" s="5" t="s">
        <v>695</v>
      </c>
      <c r="D243" s="4" t="s">
        <v>348</v>
      </c>
      <c r="E243" s="4" t="s">
        <v>24</v>
      </c>
      <c r="F243" s="4" t="s">
        <v>1</v>
      </c>
      <c r="G243" s="50"/>
      <c r="H243" s="42"/>
    </row>
    <row r="244" spans="1:8" ht="18" customHeight="1">
      <c r="A244" s="20" t="s">
        <v>394</v>
      </c>
      <c r="B244" s="21" t="s">
        <v>110</v>
      </c>
      <c r="C244" s="5" t="s">
        <v>696</v>
      </c>
      <c r="D244" s="4" t="s">
        <v>348</v>
      </c>
      <c r="E244" s="4" t="s">
        <v>24</v>
      </c>
      <c r="F244" s="4" t="s">
        <v>16</v>
      </c>
      <c r="G244" s="50"/>
      <c r="H244" s="42"/>
    </row>
    <row r="245" spans="1:8" ht="18" customHeight="1">
      <c r="A245" s="20" t="s">
        <v>394</v>
      </c>
      <c r="B245" s="21" t="s">
        <v>110</v>
      </c>
      <c r="C245" s="5" t="s">
        <v>697</v>
      </c>
      <c r="D245" s="4" t="s">
        <v>348</v>
      </c>
      <c r="E245" s="4" t="s">
        <v>24</v>
      </c>
      <c r="F245" s="4" t="s">
        <v>16</v>
      </c>
      <c r="G245" s="51"/>
      <c r="H245" s="42"/>
    </row>
    <row r="246" spans="1:8" ht="18" customHeight="1">
      <c r="A246" s="20" t="s">
        <v>394</v>
      </c>
      <c r="B246" s="21" t="s">
        <v>111</v>
      </c>
      <c r="C246" s="3" t="s">
        <v>698</v>
      </c>
      <c r="D246" s="4" t="s">
        <v>397</v>
      </c>
      <c r="E246" s="4" t="s">
        <v>24</v>
      </c>
      <c r="F246" s="4" t="s">
        <v>1</v>
      </c>
      <c r="G246" s="49" t="s">
        <v>398</v>
      </c>
      <c r="H246" s="41" t="s">
        <v>399</v>
      </c>
    </row>
    <row r="247" spans="1:8" ht="18" customHeight="1">
      <c r="A247" s="20" t="s">
        <v>394</v>
      </c>
      <c r="B247" s="21" t="s">
        <v>111</v>
      </c>
      <c r="C247" s="3" t="s">
        <v>699</v>
      </c>
      <c r="D247" s="4" t="s">
        <v>397</v>
      </c>
      <c r="E247" s="4" t="s">
        <v>24</v>
      </c>
      <c r="F247" s="4" t="s">
        <v>1</v>
      </c>
      <c r="G247" s="50"/>
      <c r="H247" s="41"/>
    </row>
    <row r="248" spans="1:8" ht="18" customHeight="1">
      <c r="A248" s="20" t="s">
        <v>394</v>
      </c>
      <c r="B248" s="21" t="s">
        <v>111</v>
      </c>
      <c r="C248" s="3" t="s">
        <v>700</v>
      </c>
      <c r="D248" s="4" t="s">
        <v>397</v>
      </c>
      <c r="E248" s="4" t="s">
        <v>24</v>
      </c>
      <c r="F248" s="4" t="s">
        <v>16</v>
      </c>
      <c r="G248" s="50"/>
      <c r="H248" s="41"/>
    </row>
    <row r="249" spans="1:8" ht="18" customHeight="1">
      <c r="A249" s="20" t="s">
        <v>394</v>
      </c>
      <c r="B249" s="21" t="s">
        <v>111</v>
      </c>
      <c r="C249" s="5" t="s">
        <v>701</v>
      </c>
      <c r="D249" s="4" t="s">
        <v>397</v>
      </c>
      <c r="E249" s="4" t="s">
        <v>24</v>
      </c>
      <c r="F249" s="4" t="s">
        <v>16</v>
      </c>
      <c r="G249" s="51"/>
      <c r="H249" s="41"/>
    </row>
    <row r="250" spans="1:8" ht="18" customHeight="1">
      <c r="A250" s="20" t="s">
        <v>394</v>
      </c>
      <c r="B250" s="21" t="s">
        <v>95</v>
      </c>
      <c r="C250" s="5" t="s">
        <v>702</v>
      </c>
      <c r="D250" s="4" t="s">
        <v>77</v>
      </c>
      <c r="E250" s="4" t="s">
        <v>24</v>
      </c>
      <c r="F250" s="4" t="s">
        <v>1</v>
      </c>
      <c r="G250" s="49" t="s">
        <v>400</v>
      </c>
      <c r="H250" s="42" t="s">
        <v>401</v>
      </c>
    </row>
    <row r="251" spans="1:8" ht="18" customHeight="1">
      <c r="A251" s="20" t="s">
        <v>394</v>
      </c>
      <c r="B251" s="21" t="s">
        <v>95</v>
      </c>
      <c r="C251" s="5" t="s">
        <v>629</v>
      </c>
      <c r="D251" s="4" t="s">
        <v>77</v>
      </c>
      <c r="E251" s="4" t="s">
        <v>24</v>
      </c>
      <c r="F251" s="4" t="s">
        <v>1</v>
      </c>
      <c r="G251" s="50"/>
      <c r="H251" s="42"/>
    </row>
    <row r="252" spans="1:8" ht="18" customHeight="1">
      <c r="A252" s="20" t="s">
        <v>394</v>
      </c>
      <c r="B252" s="21" t="s">
        <v>95</v>
      </c>
      <c r="C252" s="5" t="s">
        <v>646</v>
      </c>
      <c r="D252" s="4" t="s">
        <v>77</v>
      </c>
      <c r="E252" s="4" t="s">
        <v>24</v>
      </c>
      <c r="F252" s="4" t="s">
        <v>16</v>
      </c>
      <c r="G252" s="50"/>
      <c r="H252" s="42"/>
    </row>
    <row r="253" spans="1:8" ht="18" customHeight="1">
      <c r="A253" s="20" t="s">
        <v>394</v>
      </c>
      <c r="B253" s="21" t="s">
        <v>95</v>
      </c>
      <c r="C253" s="5" t="s">
        <v>703</v>
      </c>
      <c r="D253" s="4" t="s">
        <v>77</v>
      </c>
      <c r="E253" s="4" t="s">
        <v>24</v>
      </c>
      <c r="F253" s="4" t="s">
        <v>16</v>
      </c>
      <c r="G253" s="51"/>
      <c r="H253" s="42"/>
    </row>
    <row r="254" spans="1:8" ht="18" customHeight="1">
      <c r="A254" s="20" t="s">
        <v>402</v>
      </c>
      <c r="B254" s="21" t="s">
        <v>110</v>
      </c>
      <c r="C254" s="5" t="s">
        <v>704</v>
      </c>
      <c r="D254" s="4" t="s">
        <v>308</v>
      </c>
      <c r="E254" s="4" t="s">
        <v>24</v>
      </c>
      <c r="F254" s="4" t="s">
        <v>1</v>
      </c>
      <c r="G254" s="49" t="s">
        <v>403</v>
      </c>
      <c r="H254" s="42" t="s">
        <v>404</v>
      </c>
    </row>
    <row r="255" spans="1:8" ht="18" customHeight="1">
      <c r="A255" s="20" t="s">
        <v>402</v>
      </c>
      <c r="B255" s="21" t="s">
        <v>110</v>
      </c>
      <c r="C255" s="5" t="s">
        <v>705</v>
      </c>
      <c r="D255" s="4" t="s">
        <v>308</v>
      </c>
      <c r="E255" s="4" t="s">
        <v>24</v>
      </c>
      <c r="F255" s="4" t="s">
        <v>1</v>
      </c>
      <c r="G255" s="50"/>
      <c r="H255" s="42"/>
    </row>
    <row r="256" spans="1:8" ht="18" customHeight="1">
      <c r="A256" s="20" t="s">
        <v>402</v>
      </c>
      <c r="B256" s="21" t="s">
        <v>110</v>
      </c>
      <c r="C256" s="5" t="s">
        <v>706</v>
      </c>
      <c r="D256" s="4" t="s">
        <v>308</v>
      </c>
      <c r="E256" s="4" t="s">
        <v>24</v>
      </c>
      <c r="F256" s="4" t="s">
        <v>16</v>
      </c>
      <c r="G256" s="50"/>
      <c r="H256" s="42"/>
    </row>
    <row r="257" spans="1:8" ht="18" customHeight="1">
      <c r="A257" s="20" t="s">
        <v>402</v>
      </c>
      <c r="B257" s="21" t="s">
        <v>110</v>
      </c>
      <c r="C257" s="5" t="s">
        <v>707</v>
      </c>
      <c r="D257" s="4" t="s">
        <v>308</v>
      </c>
      <c r="E257" s="4" t="s">
        <v>24</v>
      </c>
      <c r="F257" s="4" t="s">
        <v>16</v>
      </c>
      <c r="G257" s="51"/>
      <c r="H257" s="42"/>
    </row>
    <row r="258" spans="1:8" ht="18" customHeight="1">
      <c r="A258" s="20" t="s">
        <v>402</v>
      </c>
      <c r="B258" s="21" t="s">
        <v>111</v>
      </c>
      <c r="C258" s="3" t="s">
        <v>708</v>
      </c>
      <c r="D258" s="4" t="s">
        <v>348</v>
      </c>
      <c r="E258" s="4" t="s">
        <v>24</v>
      </c>
      <c r="F258" s="4" t="s">
        <v>1</v>
      </c>
      <c r="G258" s="49" t="s">
        <v>405</v>
      </c>
      <c r="H258" s="42" t="s">
        <v>406</v>
      </c>
    </row>
    <row r="259" spans="1:8" ht="18" customHeight="1">
      <c r="A259" s="20" t="s">
        <v>402</v>
      </c>
      <c r="B259" s="21" t="s">
        <v>111</v>
      </c>
      <c r="C259" s="3" t="s">
        <v>709</v>
      </c>
      <c r="D259" s="4" t="s">
        <v>348</v>
      </c>
      <c r="E259" s="4" t="s">
        <v>24</v>
      </c>
      <c r="F259" s="4" t="s">
        <v>1</v>
      </c>
      <c r="G259" s="50"/>
      <c r="H259" s="42"/>
    </row>
    <row r="260" spans="1:8" ht="18" customHeight="1">
      <c r="A260" s="20" t="s">
        <v>402</v>
      </c>
      <c r="B260" s="21" t="s">
        <v>111</v>
      </c>
      <c r="C260" s="3" t="s">
        <v>710</v>
      </c>
      <c r="D260" s="4" t="s">
        <v>348</v>
      </c>
      <c r="E260" s="4" t="s">
        <v>24</v>
      </c>
      <c r="F260" s="4" t="s">
        <v>16</v>
      </c>
      <c r="G260" s="50"/>
      <c r="H260" s="42"/>
    </row>
    <row r="261" spans="1:8" ht="18" customHeight="1">
      <c r="A261" s="20" t="s">
        <v>402</v>
      </c>
      <c r="B261" s="21" t="s">
        <v>111</v>
      </c>
      <c r="C261" s="5" t="s">
        <v>711</v>
      </c>
      <c r="D261" s="4" t="s">
        <v>348</v>
      </c>
      <c r="E261" s="4" t="s">
        <v>24</v>
      </c>
      <c r="F261" s="4" t="s">
        <v>16</v>
      </c>
      <c r="G261" s="51"/>
      <c r="H261" s="42"/>
    </row>
    <row r="262" spans="1:8" ht="18" customHeight="1">
      <c r="A262" s="20" t="s">
        <v>402</v>
      </c>
      <c r="B262" s="21" t="s">
        <v>95</v>
      </c>
      <c r="C262" s="3" t="s">
        <v>712</v>
      </c>
      <c r="D262" s="4" t="s">
        <v>407</v>
      </c>
      <c r="E262" s="4" t="s">
        <v>24</v>
      </c>
      <c r="F262" s="4" t="s">
        <v>1</v>
      </c>
      <c r="G262" s="49" t="s">
        <v>408</v>
      </c>
      <c r="H262" s="41" t="s">
        <v>409</v>
      </c>
    </row>
    <row r="263" spans="1:8" ht="18" customHeight="1">
      <c r="A263" s="20" t="s">
        <v>402</v>
      </c>
      <c r="B263" s="21" t="s">
        <v>95</v>
      </c>
      <c r="C263" s="3" t="s">
        <v>713</v>
      </c>
      <c r="D263" s="4" t="s">
        <v>407</v>
      </c>
      <c r="E263" s="4" t="s">
        <v>24</v>
      </c>
      <c r="F263" s="4" t="s">
        <v>1</v>
      </c>
      <c r="G263" s="50"/>
      <c r="H263" s="41"/>
    </row>
    <row r="264" spans="1:8" ht="18" customHeight="1">
      <c r="A264" s="20" t="s">
        <v>402</v>
      </c>
      <c r="B264" s="21" t="s">
        <v>95</v>
      </c>
      <c r="C264" s="3" t="s">
        <v>714</v>
      </c>
      <c r="D264" s="4" t="s">
        <v>407</v>
      </c>
      <c r="E264" s="4" t="s">
        <v>24</v>
      </c>
      <c r="F264" s="4" t="s">
        <v>16</v>
      </c>
      <c r="G264" s="50"/>
      <c r="H264" s="41"/>
    </row>
    <row r="265" spans="1:8" ht="18" customHeight="1" thickBot="1">
      <c r="A265" s="22" t="s">
        <v>402</v>
      </c>
      <c r="B265" s="23" t="s">
        <v>95</v>
      </c>
      <c r="C265" s="25" t="s">
        <v>715</v>
      </c>
      <c r="D265" s="18" t="s">
        <v>407</v>
      </c>
      <c r="E265" s="4" t="s">
        <v>24</v>
      </c>
      <c r="F265" s="18" t="s">
        <v>16</v>
      </c>
      <c r="G265" s="65"/>
      <c r="H265" s="67"/>
    </row>
  </sheetData>
  <mergeCells count="132">
    <mergeCell ref="G6:G9"/>
    <mergeCell ref="H14:H17"/>
    <mergeCell ref="G14:G17"/>
    <mergeCell ref="G10:G13"/>
    <mergeCell ref="G2:G5"/>
    <mergeCell ref="H6:H9"/>
    <mergeCell ref="H2:H5"/>
    <mergeCell ref="H10:H13"/>
    <mergeCell ref="H34:H37"/>
    <mergeCell ref="H38:H41"/>
    <mergeCell ref="G42:G45"/>
    <mergeCell ref="H42:H45"/>
    <mergeCell ref="H46:H49"/>
    <mergeCell ref="G38:G41"/>
    <mergeCell ref="G34:G37"/>
    <mergeCell ref="H18:H21"/>
    <mergeCell ref="G22:G25"/>
    <mergeCell ref="H22:H25"/>
    <mergeCell ref="G30:G33"/>
    <mergeCell ref="H30:H33"/>
    <mergeCell ref="H26:H29"/>
    <mergeCell ref="G62:G65"/>
    <mergeCell ref="H62:H65"/>
    <mergeCell ref="H66:H69"/>
    <mergeCell ref="H70:H73"/>
    <mergeCell ref="H74:H77"/>
    <mergeCell ref="G50:G53"/>
    <mergeCell ref="H50:H53"/>
    <mergeCell ref="H54:H57"/>
    <mergeCell ref="H58:H61"/>
    <mergeCell ref="G58:G61"/>
    <mergeCell ref="H98:H101"/>
    <mergeCell ref="G102:G105"/>
    <mergeCell ref="H102:H105"/>
    <mergeCell ref="H106:H109"/>
    <mergeCell ref="G110:G113"/>
    <mergeCell ref="H110:H113"/>
    <mergeCell ref="H78:H81"/>
    <mergeCell ref="H82:H85"/>
    <mergeCell ref="H86:H89"/>
    <mergeCell ref="H90:H93"/>
    <mergeCell ref="G94:G97"/>
    <mergeCell ref="H94:H97"/>
    <mergeCell ref="H114:H117"/>
    <mergeCell ref="H118:H121"/>
    <mergeCell ref="H122:H125"/>
    <mergeCell ref="H126:H129"/>
    <mergeCell ref="G130:G133"/>
    <mergeCell ref="H130:H133"/>
    <mergeCell ref="G118:G121"/>
    <mergeCell ref="G122:G125"/>
    <mergeCell ref="G126:G129"/>
    <mergeCell ref="H150:H153"/>
    <mergeCell ref="H154:H157"/>
    <mergeCell ref="G158:G161"/>
    <mergeCell ref="H158:H161"/>
    <mergeCell ref="H162:H165"/>
    <mergeCell ref="G150:G153"/>
    <mergeCell ref="G154:G157"/>
    <mergeCell ref="G162:G165"/>
    <mergeCell ref="H134:H137"/>
    <mergeCell ref="H138:H141"/>
    <mergeCell ref="G142:G145"/>
    <mergeCell ref="H142:H145"/>
    <mergeCell ref="H146:H149"/>
    <mergeCell ref="G134:G137"/>
    <mergeCell ref="G138:G141"/>
    <mergeCell ref="G146:G149"/>
    <mergeCell ref="H178:H181"/>
    <mergeCell ref="H182:H185"/>
    <mergeCell ref="G186:G189"/>
    <mergeCell ref="H186:H189"/>
    <mergeCell ref="H190:H193"/>
    <mergeCell ref="G178:G181"/>
    <mergeCell ref="G182:G185"/>
    <mergeCell ref="G190:G193"/>
    <mergeCell ref="G166:G169"/>
    <mergeCell ref="H166:H169"/>
    <mergeCell ref="G170:G173"/>
    <mergeCell ref="H170:H173"/>
    <mergeCell ref="H174:H177"/>
    <mergeCell ref="G174:G177"/>
    <mergeCell ref="H234:H237"/>
    <mergeCell ref="H210:H213"/>
    <mergeCell ref="H214:H217"/>
    <mergeCell ref="H218:H221"/>
    <mergeCell ref="G222:G225"/>
    <mergeCell ref="H222:H225"/>
    <mergeCell ref="G210:G213"/>
    <mergeCell ref="G194:G197"/>
    <mergeCell ref="H194:H197"/>
    <mergeCell ref="H198:H201"/>
    <mergeCell ref="H202:H205"/>
    <mergeCell ref="H206:H209"/>
    <mergeCell ref="G206:G209"/>
    <mergeCell ref="G202:G205"/>
    <mergeCell ref="G198:G201"/>
    <mergeCell ref="H258:H261"/>
    <mergeCell ref="H262:H265"/>
    <mergeCell ref="G18:G21"/>
    <mergeCell ref="G26:G29"/>
    <mergeCell ref="G46:G49"/>
    <mergeCell ref="G54:G57"/>
    <mergeCell ref="G66:G69"/>
    <mergeCell ref="G70:G73"/>
    <mergeCell ref="G74:G77"/>
    <mergeCell ref="G78:G81"/>
    <mergeCell ref="G82:G85"/>
    <mergeCell ref="G86:G89"/>
    <mergeCell ref="G90:G93"/>
    <mergeCell ref="G98:G101"/>
    <mergeCell ref="G106:G109"/>
    <mergeCell ref="G114:G117"/>
    <mergeCell ref="H238:H241"/>
    <mergeCell ref="H242:H245"/>
    <mergeCell ref="H246:H249"/>
    <mergeCell ref="H250:H253"/>
    <mergeCell ref="H254:H257"/>
    <mergeCell ref="H226:H229"/>
    <mergeCell ref="G230:G233"/>
    <mergeCell ref="H230:H233"/>
    <mergeCell ref="G242:G245"/>
    <mergeCell ref="G238:G241"/>
    <mergeCell ref="G226:G229"/>
    <mergeCell ref="G218:G221"/>
    <mergeCell ref="G214:G217"/>
    <mergeCell ref="G262:G265"/>
    <mergeCell ref="G258:G261"/>
    <mergeCell ref="G254:G257"/>
    <mergeCell ref="G250:G253"/>
    <mergeCell ref="G246:G249"/>
    <mergeCell ref="G234:G237"/>
  </mergeCells>
  <phoneticPr fontId="2" type="noConversion"/>
  <dataValidations count="1">
    <dataValidation type="list" allowBlank="1" showInputMessage="1" showErrorMessage="1" promptTitle="點選 選手身分" prompt="運動員_x000a_融合夥伴_x000a_候補運動員_x000a_候補融合夥伴" sqref="F2:F5 F10:F13 F18:F25 F30:F33 F42:F45 F50:F57 F62:F65 F74:F77 F110:F117 F130:F133 F142:F149 F154:F157 F162:F169 F174:F177 F186:F189 F198:F205 F218:F225 F230:F233 F246:F249 F262:F265" xr:uid="{00000000-0002-0000-0100-000001000000}">
      <formula1>"運動員,融合夥伴,候補運動員,候補融合夥伴"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abSelected="1" topLeftCell="B1" workbookViewId="0">
      <selection activeCell="K13" sqref="K13"/>
    </sheetView>
  </sheetViews>
  <sheetFormatPr defaultRowHeight="17"/>
  <cols>
    <col min="1" max="1" width="6.26953125" bestFit="1" customWidth="1"/>
    <col min="4" max="4" width="20.81640625" customWidth="1"/>
    <col min="5" max="6" width="17.08984375" customWidth="1"/>
    <col min="7" max="7" width="18.90625" customWidth="1"/>
  </cols>
  <sheetData>
    <row r="1" spans="1:8" ht="19.5">
      <c r="A1" s="14" t="s">
        <v>52</v>
      </c>
      <c r="B1" s="15" t="s">
        <v>53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6" t="s">
        <v>59</v>
      </c>
    </row>
    <row r="2" spans="1:8" ht="18" customHeight="1">
      <c r="A2" s="20" t="s">
        <v>92</v>
      </c>
      <c r="B2" s="78" t="s">
        <v>93</v>
      </c>
      <c r="C2" s="3" t="s">
        <v>880</v>
      </c>
      <c r="D2" s="4" t="s">
        <v>25</v>
      </c>
      <c r="E2" s="4" t="s">
        <v>41</v>
      </c>
      <c r="F2" s="4" t="s">
        <v>1</v>
      </c>
      <c r="G2" s="55" t="s">
        <v>26</v>
      </c>
      <c r="H2" s="56" t="s">
        <v>910</v>
      </c>
    </row>
    <row r="3" spans="1:8" ht="18" customHeight="1">
      <c r="A3" s="20" t="s">
        <v>92</v>
      </c>
      <c r="B3" s="79"/>
      <c r="C3" s="3" t="s">
        <v>881</v>
      </c>
      <c r="D3" s="4" t="s">
        <v>25</v>
      </c>
      <c r="E3" s="4" t="s">
        <v>41</v>
      </c>
      <c r="F3" s="4" t="s">
        <v>1</v>
      </c>
      <c r="G3" s="55"/>
      <c r="H3" s="56"/>
    </row>
    <row r="4" spans="1:8" ht="18" customHeight="1">
      <c r="A4" s="20" t="s">
        <v>92</v>
      </c>
      <c r="B4" s="79"/>
      <c r="C4" s="3" t="s">
        <v>882</v>
      </c>
      <c r="D4" s="4" t="s">
        <v>25</v>
      </c>
      <c r="E4" s="4" t="s">
        <v>41</v>
      </c>
      <c r="F4" s="4" t="s">
        <v>1</v>
      </c>
      <c r="G4" s="55"/>
      <c r="H4" s="56"/>
    </row>
    <row r="5" spans="1:8" ht="18" customHeight="1">
      <c r="A5" s="20" t="s">
        <v>92</v>
      </c>
      <c r="B5" s="80"/>
      <c r="C5" s="5" t="s">
        <v>883</v>
      </c>
      <c r="D5" s="4" t="s">
        <v>25</v>
      </c>
      <c r="E5" s="4" t="s">
        <v>41</v>
      </c>
      <c r="F5" s="4" t="s">
        <v>1</v>
      </c>
      <c r="G5" s="55"/>
      <c r="H5" s="56"/>
    </row>
    <row r="6" spans="1:8" ht="18" customHeight="1">
      <c r="A6" s="20" t="s">
        <v>92</v>
      </c>
      <c r="B6" s="78" t="s">
        <v>94</v>
      </c>
      <c r="C6" s="3" t="s">
        <v>884</v>
      </c>
      <c r="D6" s="4" t="s">
        <v>27</v>
      </c>
      <c r="E6" s="4" t="s">
        <v>41</v>
      </c>
      <c r="F6" s="4" t="s">
        <v>1</v>
      </c>
      <c r="G6" s="55" t="s">
        <v>28</v>
      </c>
      <c r="H6" s="42" t="s">
        <v>29</v>
      </c>
    </row>
    <row r="7" spans="1:8" ht="18" customHeight="1">
      <c r="A7" s="20" t="s">
        <v>92</v>
      </c>
      <c r="B7" s="79"/>
      <c r="C7" s="3" t="s">
        <v>885</v>
      </c>
      <c r="D7" s="4" t="s">
        <v>27</v>
      </c>
      <c r="E7" s="4" t="s">
        <v>41</v>
      </c>
      <c r="F7" s="4" t="s">
        <v>1</v>
      </c>
      <c r="G7" s="55"/>
      <c r="H7" s="42"/>
    </row>
    <row r="8" spans="1:8" ht="18" customHeight="1">
      <c r="A8" s="20" t="s">
        <v>92</v>
      </c>
      <c r="B8" s="79"/>
      <c r="C8" s="3" t="s">
        <v>886</v>
      </c>
      <c r="D8" s="4" t="s">
        <v>27</v>
      </c>
      <c r="E8" s="4" t="s">
        <v>41</v>
      </c>
      <c r="F8" s="4" t="s">
        <v>1</v>
      </c>
      <c r="G8" s="55"/>
      <c r="H8" s="42"/>
    </row>
    <row r="9" spans="1:8" ht="18" customHeight="1">
      <c r="A9" s="20" t="s">
        <v>92</v>
      </c>
      <c r="B9" s="79"/>
      <c r="C9" s="5" t="s">
        <v>457</v>
      </c>
      <c r="D9" s="4" t="s">
        <v>27</v>
      </c>
      <c r="E9" s="4" t="s">
        <v>41</v>
      </c>
      <c r="F9" s="4" t="s">
        <v>1</v>
      </c>
      <c r="G9" s="55"/>
      <c r="H9" s="42"/>
    </row>
    <row r="10" spans="1:8" ht="18" customHeight="1">
      <c r="A10" s="20" t="s">
        <v>92</v>
      </c>
      <c r="B10" s="78" t="s">
        <v>95</v>
      </c>
      <c r="C10" s="5" t="s">
        <v>887</v>
      </c>
      <c r="D10" s="4" t="s">
        <v>30</v>
      </c>
      <c r="E10" s="4" t="s">
        <v>41</v>
      </c>
      <c r="F10" s="4" t="s">
        <v>1</v>
      </c>
      <c r="G10" s="55" t="s">
        <v>31</v>
      </c>
      <c r="H10" s="42" t="s">
        <v>32</v>
      </c>
    </row>
    <row r="11" spans="1:8" ht="18" customHeight="1">
      <c r="A11" s="20" t="s">
        <v>92</v>
      </c>
      <c r="B11" s="79"/>
      <c r="C11" s="5" t="s">
        <v>888</v>
      </c>
      <c r="D11" s="4" t="s">
        <v>30</v>
      </c>
      <c r="E11" s="4" t="s">
        <v>41</v>
      </c>
      <c r="F11" s="4" t="s">
        <v>1</v>
      </c>
      <c r="G11" s="55"/>
      <c r="H11" s="42"/>
    </row>
    <row r="12" spans="1:8" ht="18" customHeight="1">
      <c r="A12" s="20" t="s">
        <v>92</v>
      </c>
      <c r="B12" s="79"/>
      <c r="C12" s="5" t="s">
        <v>889</v>
      </c>
      <c r="D12" s="4" t="s">
        <v>30</v>
      </c>
      <c r="E12" s="4" t="s">
        <v>41</v>
      </c>
      <c r="F12" s="4" t="s">
        <v>1</v>
      </c>
      <c r="G12" s="55"/>
      <c r="H12" s="42"/>
    </row>
    <row r="13" spans="1:8" ht="18" customHeight="1">
      <c r="A13" s="20" t="s">
        <v>92</v>
      </c>
      <c r="B13" s="79"/>
      <c r="C13" s="5" t="s">
        <v>890</v>
      </c>
      <c r="D13" s="4" t="s">
        <v>30</v>
      </c>
      <c r="E13" s="4" t="s">
        <v>41</v>
      </c>
      <c r="F13" s="4" t="s">
        <v>1</v>
      </c>
      <c r="G13" s="55"/>
      <c r="H13" s="42"/>
    </row>
    <row r="14" spans="1:8" ht="18" customHeight="1">
      <c r="A14" s="20" t="s">
        <v>92</v>
      </c>
      <c r="B14" s="78" t="s">
        <v>96</v>
      </c>
      <c r="C14" s="3" t="s">
        <v>891</v>
      </c>
      <c r="D14" s="4" t="s">
        <v>33</v>
      </c>
      <c r="E14" s="4" t="s">
        <v>41</v>
      </c>
      <c r="F14" s="4" t="s">
        <v>1</v>
      </c>
      <c r="G14" s="55" t="s">
        <v>34</v>
      </c>
      <c r="H14" s="41" t="s">
        <v>35</v>
      </c>
    </row>
    <row r="15" spans="1:8" ht="18" customHeight="1">
      <c r="A15" s="20" t="s">
        <v>92</v>
      </c>
      <c r="B15" s="79"/>
      <c r="C15" s="3" t="s">
        <v>904</v>
      </c>
      <c r="D15" s="4" t="s">
        <v>33</v>
      </c>
      <c r="E15" s="4" t="s">
        <v>41</v>
      </c>
      <c r="F15" s="4" t="s">
        <v>1</v>
      </c>
      <c r="G15" s="55"/>
      <c r="H15" s="41"/>
    </row>
    <row r="16" spans="1:8" ht="18" customHeight="1">
      <c r="A16" s="20" t="s">
        <v>92</v>
      </c>
      <c r="B16" s="79"/>
      <c r="C16" s="5" t="s">
        <v>892</v>
      </c>
      <c r="D16" s="4" t="s">
        <v>33</v>
      </c>
      <c r="E16" s="4" t="s">
        <v>41</v>
      </c>
      <c r="F16" s="4" t="s">
        <v>1</v>
      </c>
      <c r="G16" s="55"/>
      <c r="H16" s="41"/>
    </row>
    <row r="17" spans="1:8" ht="18" customHeight="1">
      <c r="A17" s="20" t="s">
        <v>92</v>
      </c>
      <c r="B17" s="80"/>
      <c r="C17" s="5" t="s">
        <v>728</v>
      </c>
      <c r="D17" s="4" t="s">
        <v>33</v>
      </c>
      <c r="E17" s="4" t="s">
        <v>41</v>
      </c>
      <c r="F17" s="4" t="s">
        <v>5</v>
      </c>
      <c r="G17" s="55"/>
      <c r="H17" s="41"/>
    </row>
    <row r="18" spans="1:8" ht="18" customHeight="1">
      <c r="A18" s="20" t="s">
        <v>92</v>
      </c>
      <c r="B18" s="78" t="s">
        <v>97</v>
      </c>
      <c r="C18" s="1" t="s">
        <v>893</v>
      </c>
      <c r="D18" s="4" t="s">
        <v>36</v>
      </c>
      <c r="E18" s="4" t="s">
        <v>41</v>
      </c>
      <c r="F18" s="4" t="s">
        <v>1</v>
      </c>
      <c r="G18" s="76" t="s">
        <v>37</v>
      </c>
      <c r="H18" s="77" t="s">
        <v>38</v>
      </c>
    </row>
    <row r="19" spans="1:8" ht="18" customHeight="1">
      <c r="A19" s="20" t="s">
        <v>92</v>
      </c>
      <c r="B19" s="79"/>
      <c r="C19" s="1" t="s">
        <v>688</v>
      </c>
      <c r="D19" s="4" t="s">
        <v>39</v>
      </c>
      <c r="E19" s="4" t="s">
        <v>41</v>
      </c>
      <c r="F19" s="4" t="s">
        <v>1</v>
      </c>
      <c r="G19" s="76"/>
      <c r="H19" s="56"/>
    </row>
    <row r="20" spans="1:8" ht="18" customHeight="1">
      <c r="A20" s="20" t="s">
        <v>92</v>
      </c>
      <c r="B20" s="79"/>
      <c r="C20" s="1" t="s">
        <v>894</v>
      </c>
      <c r="D20" s="4" t="s">
        <v>39</v>
      </c>
      <c r="E20" s="4" t="s">
        <v>41</v>
      </c>
      <c r="F20" s="4" t="s">
        <v>1</v>
      </c>
      <c r="G20" s="76"/>
      <c r="H20" s="56"/>
    </row>
    <row r="21" spans="1:8" ht="18" customHeight="1" thickBot="1">
      <c r="A21" s="22" t="s">
        <v>92</v>
      </c>
      <c r="B21" s="81"/>
      <c r="C21" s="19" t="s">
        <v>895</v>
      </c>
      <c r="D21" s="18" t="s">
        <v>40</v>
      </c>
      <c r="E21" s="18" t="s">
        <v>41</v>
      </c>
      <c r="F21" s="18" t="s">
        <v>1</v>
      </c>
      <c r="G21" s="83"/>
      <c r="H21" s="82"/>
    </row>
  </sheetData>
  <mergeCells count="15">
    <mergeCell ref="H18:H21"/>
    <mergeCell ref="G2:G5"/>
    <mergeCell ref="G6:G9"/>
    <mergeCell ref="G10:G13"/>
    <mergeCell ref="G18:G21"/>
    <mergeCell ref="H2:H5"/>
    <mergeCell ref="H6:H9"/>
    <mergeCell ref="H10:H13"/>
    <mergeCell ref="G14:G17"/>
    <mergeCell ref="H14:H17"/>
    <mergeCell ref="B2:B5"/>
    <mergeCell ref="B6:B9"/>
    <mergeCell ref="B10:B13"/>
    <mergeCell ref="B14:B17"/>
    <mergeCell ref="B18:B21"/>
  </mergeCells>
  <phoneticPr fontId="2" type="noConversion"/>
  <dataValidations count="1">
    <dataValidation type="list" allowBlank="1" showInputMessage="1" showErrorMessage="1" promptTitle="點選 選手身分" prompt="運動員_x000a_融合夥伴_x000a_候補運動員_x000a_候補融合夥伴" sqref="F14:F21" xr:uid="{00000000-0002-0000-0200-000001000000}">
      <formula1>"運動員,融合夥伴,候補運動員,候補融合夥伴"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1"/>
  <sheetViews>
    <sheetView workbookViewId="0">
      <selection activeCell="C137" sqref="C137"/>
    </sheetView>
  </sheetViews>
  <sheetFormatPr defaultRowHeight="18" customHeight="1"/>
  <cols>
    <col min="1" max="1" width="6.26953125" bestFit="1" customWidth="1"/>
    <col min="2" max="2" width="7.453125" bestFit="1" customWidth="1"/>
    <col min="4" max="4" width="29.36328125" customWidth="1"/>
    <col min="6" max="6" width="14.26953125" customWidth="1"/>
    <col min="7" max="7" width="15.81640625" customWidth="1"/>
    <col min="8" max="8" width="12.36328125" customWidth="1"/>
  </cols>
  <sheetData>
    <row r="1" spans="1:8" ht="18" customHeight="1">
      <c r="A1" s="14" t="s">
        <v>52</v>
      </c>
      <c r="B1" s="15" t="s">
        <v>53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6" t="s">
        <v>59</v>
      </c>
    </row>
    <row r="2" spans="1:8" ht="18" customHeight="1">
      <c r="A2" s="20" t="s">
        <v>98</v>
      </c>
      <c r="B2" s="21" t="s">
        <v>110</v>
      </c>
      <c r="C2" s="1" t="s">
        <v>716</v>
      </c>
      <c r="D2" s="4" t="s">
        <v>42</v>
      </c>
      <c r="E2" s="4" t="s">
        <v>51</v>
      </c>
      <c r="F2" s="4" t="s">
        <v>1</v>
      </c>
      <c r="G2" s="74" t="s">
        <v>43</v>
      </c>
      <c r="H2" s="42" t="s">
        <v>44</v>
      </c>
    </row>
    <row r="3" spans="1:8" ht="18" customHeight="1">
      <c r="A3" s="20" t="s">
        <v>98</v>
      </c>
      <c r="B3" s="21" t="s">
        <v>110</v>
      </c>
      <c r="C3" s="1" t="s">
        <v>717</v>
      </c>
      <c r="D3" s="4" t="s">
        <v>42</v>
      </c>
      <c r="E3" s="4" t="s">
        <v>51</v>
      </c>
      <c r="F3" s="4" t="s">
        <v>1</v>
      </c>
      <c r="G3" s="74"/>
      <c r="H3" s="42"/>
    </row>
    <row r="4" spans="1:8" ht="18" customHeight="1">
      <c r="A4" s="20" t="s">
        <v>98</v>
      </c>
      <c r="B4" s="21" t="s">
        <v>110</v>
      </c>
      <c r="C4" s="1" t="s">
        <v>718</v>
      </c>
      <c r="D4" s="4" t="s">
        <v>42</v>
      </c>
      <c r="E4" s="4" t="s">
        <v>51</v>
      </c>
      <c r="F4" s="4" t="s">
        <v>1</v>
      </c>
      <c r="G4" s="74"/>
      <c r="H4" s="42"/>
    </row>
    <row r="5" spans="1:8" ht="18" customHeight="1">
      <c r="A5" s="20" t="s">
        <v>98</v>
      </c>
      <c r="B5" s="21" t="s">
        <v>110</v>
      </c>
      <c r="C5" s="1" t="s">
        <v>719</v>
      </c>
      <c r="D5" s="4" t="s">
        <v>42</v>
      </c>
      <c r="E5" s="4" t="s">
        <v>51</v>
      </c>
      <c r="F5" s="4" t="s">
        <v>16</v>
      </c>
      <c r="G5" s="74"/>
      <c r="H5" s="42"/>
    </row>
    <row r="6" spans="1:8" ht="18" customHeight="1">
      <c r="A6" s="20" t="s">
        <v>98</v>
      </c>
      <c r="B6" s="21" t="s">
        <v>111</v>
      </c>
      <c r="C6" s="3" t="s">
        <v>905</v>
      </c>
      <c r="D6" s="4" t="s">
        <v>45</v>
      </c>
      <c r="E6" s="4" t="s">
        <v>51</v>
      </c>
      <c r="F6" s="4" t="s">
        <v>1</v>
      </c>
      <c r="G6" s="55" t="s">
        <v>46</v>
      </c>
      <c r="H6" s="42" t="s">
        <v>47</v>
      </c>
    </row>
    <row r="7" spans="1:8" ht="18" customHeight="1">
      <c r="A7" s="20" t="s">
        <v>98</v>
      </c>
      <c r="B7" s="21" t="s">
        <v>111</v>
      </c>
      <c r="C7" s="3" t="s">
        <v>720</v>
      </c>
      <c r="D7" s="4" t="s">
        <v>45</v>
      </c>
      <c r="E7" s="4" t="s">
        <v>51</v>
      </c>
      <c r="F7" s="4" t="s">
        <v>1</v>
      </c>
      <c r="G7" s="55"/>
      <c r="H7" s="42"/>
    </row>
    <row r="8" spans="1:8" ht="18" customHeight="1">
      <c r="A8" s="20" t="s">
        <v>98</v>
      </c>
      <c r="B8" s="21" t="s">
        <v>111</v>
      </c>
      <c r="C8" s="3" t="s">
        <v>721</v>
      </c>
      <c r="D8" s="4" t="s">
        <v>45</v>
      </c>
      <c r="E8" s="4" t="s">
        <v>51</v>
      </c>
      <c r="F8" s="4" t="s">
        <v>16</v>
      </c>
      <c r="G8" s="55"/>
      <c r="H8" s="42"/>
    </row>
    <row r="9" spans="1:8" ht="18" customHeight="1">
      <c r="A9" s="20" t="s">
        <v>98</v>
      </c>
      <c r="B9" s="21" t="s">
        <v>111</v>
      </c>
      <c r="C9" s="5" t="s">
        <v>722</v>
      </c>
      <c r="D9" s="4" t="s">
        <v>45</v>
      </c>
      <c r="E9" s="4" t="s">
        <v>51</v>
      </c>
      <c r="F9" s="4" t="s">
        <v>16</v>
      </c>
      <c r="G9" s="55"/>
      <c r="H9" s="42"/>
    </row>
    <row r="10" spans="1:8" ht="18" customHeight="1">
      <c r="A10" s="20" t="s">
        <v>98</v>
      </c>
      <c r="B10" s="21" t="s">
        <v>95</v>
      </c>
      <c r="C10" s="3" t="s">
        <v>723</v>
      </c>
      <c r="D10" s="3" t="s">
        <v>48</v>
      </c>
      <c r="E10" s="4" t="s">
        <v>51</v>
      </c>
      <c r="F10" s="3" t="s">
        <v>1</v>
      </c>
      <c r="G10" s="73" t="s">
        <v>49</v>
      </c>
      <c r="H10" s="42" t="s">
        <v>50</v>
      </c>
    </row>
    <row r="11" spans="1:8" ht="18" customHeight="1">
      <c r="A11" s="20" t="s">
        <v>98</v>
      </c>
      <c r="B11" s="21" t="s">
        <v>95</v>
      </c>
      <c r="C11" s="3" t="s">
        <v>724</v>
      </c>
      <c r="D11" s="3" t="s">
        <v>48</v>
      </c>
      <c r="E11" s="4" t="s">
        <v>51</v>
      </c>
      <c r="F11" s="3" t="s">
        <v>1</v>
      </c>
      <c r="G11" s="73"/>
      <c r="H11" s="42"/>
    </row>
    <row r="12" spans="1:8" ht="18" customHeight="1">
      <c r="A12" s="20" t="s">
        <v>98</v>
      </c>
      <c r="B12" s="21" t="s">
        <v>95</v>
      </c>
      <c r="C12" s="3" t="s">
        <v>725</v>
      </c>
      <c r="D12" s="3" t="s">
        <v>48</v>
      </c>
      <c r="E12" s="4" t="s">
        <v>51</v>
      </c>
      <c r="F12" s="3" t="s">
        <v>16</v>
      </c>
      <c r="G12" s="73"/>
      <c r="H12" s="42"/>
    </row>
    <row r="13" spans="1:8" ht="18" customHeight="1">
      <c r="A13" s="20" t="s">
        <v>98</v>
      </c>
      <c r="B13" s="21" t="s">
        <v>95</v>
      </c>
      <c r="C13" s="3" t="s">
        <v>726</v>
      </c>
      <c r="D13" s="3" t="s">
        <v>48</v>
      </c>
      <c r="E13" s="4" t="s">
        <v>51</v>
      </c>
      <c r="F13" s="3" t="s">
        <v>16</v>
      </c>
      <c r="G13" s="73"/>
      <c r="H13" s="42"/>
    </row>
    <row r="14" spans="1:8" ht="18" customHeight="1">
      <c r="A14" s="20" t="s">
        <v>99</v>
      </c>
      <c r="B14" s="21" t="s">
        <v>110</v>
      </c>
      <c r="C14" s="5" t="s">
        <v>727</v>
      </c>
      <c r="D14" s="4" t="s">
        <v>112</v>
      </c>
      <c r="E14" s="4" t="s">
        <v>51</v>
      </c>
      <c r="F14" s="4" t="s">
        <v>1</v>
      </c>
      <c r="G14" s="44" t="s">
        <v>113</v>
      </c>
      <c r="H14" s="41" t="s">
        <v>114</v>
      </c>
    </row>
    <row r="15" spans="1:8" ht="18" customHeight="1">
      <c r="A15" s="20" t="s">
        <v>99</v>
      </c>
      <c r="B15" s="21" t="s">
        <v>110</v>
      </c>
      <c r="C15" s="5" t="s">
        <v>728</v>
      </c>
      <c r="D15" s="4" t="s">
        <v>112</v>
      </c>
      <c r="E15" s="4" t="s">
        <v>51</v>
      </c>
      <c r="F15" s="4" t="s">
        <v>16</v>
      </c>
      <c r="G15" s="45"/>
      <c r="H15" s="41"/>
    </row>
    <row r="16" spans="1:8" ht="18" customHeight="1">
      <c r="A16" s="20" t="s">
        <v>99</v>
      </c>
      <c r="B16" s="21" t="s">
        <v>110</v>
      </c>
      <c r="C16" s="5" t="s">
        <v>729</v>
      </c>
      <c r="D16" s="4" t="s">
        <v>112</v>
      </c>
      <c r="E16" s="4" t="s">
        <v>51</v>
      </c>
      <c r="F16" s="4" t="s">
        <v>1</v>
      </c>
      <c r="G16" s="45"/>
      <c r="H16" s="41"/>
    </row>
    <row r="17" spans="1:8" ht="18" customHeight="1">
      <c r="A17" s="20" t="s">
        <v>99</v>
      </c>
      <c r="B17" s="21" t="s">
        <v>110</v>
      </c>
      <c r="C17" s="5" t="s">
        <v>730</v>
      </c>
      <c r="D17" s="4" t="s">
        <v>112</v>
      </c>
      <c r="E17" s="4" t="s">
        <v>51</v>
      </c>
      <c r="F17" s="4" t="s">
        <v>16</v>
      </c>
      <c r="G17" s="46"/>
      <c r="H17" s="41"/>
    </row>
    <row r="18" spans="1:8" ht="18" customHeight="1">
      <c r="A18" s="20" t="s">
        <v>99</v>
      </c>
      <c r="B18" s="21" t="s">
        <v>111</v>
      </c>
      <c r="C18" s="3" t="s">
        <v>731</v>
      </c>
      <c r="D18" s="3" t="s">
        <v>48</v>
      </c>
      <c r="E18" s="4" t="s">
        <v>51</v>
      </c>
      <c r="F18" s="3" t="s">
        <v>1</v>
      </c>
      <c r="G18" s="76" t="s">
        <v>115</v>
      </c>
      <c r="H18" s="42" t="s">
        <v>116</v>
      </c>
    </row>
    <row r="19" spans="1:8" ht="18" customHeight="1">
      <c r="A19" s="20" t="s">
        <v>99</v>
      </c>
      <c r="B19" s="21" t="s">
        <v>111</v>
      </c>
      <c r="C19" s="3" t="s">
        <v>732</v>
      </c>
      <c r="D19" s="3" t="s">
        <v>48</v>
      </c>
      <c r="E19" s="4" t="s">
        <v>51</v>
      </c>
      <c r="F19" s="3" t="s">
        <v>1</v>
      </c>
      <c r="G19" s="76"/>
      <c r="H19" s="42"/>
    </row>
    <row r="20" spans="1:8" ht="18" customHeight="1">
      <c r="A20" s="20" t="s">
        <v>99</v>
      </c>
      <c r="B20" s="21" t="s">
        <v>111</v>
      </c>
      <c r="C20" s="3" t="s">
        <v>733</v>
      </c>
      <c r="D20" s="3" t="s">
        <v>48</v>
      </c>
      <c r="E20" s="4" t="s">
        <v>51</v>
      </c>
      <c r="F20" s="3" t="s">
        <v>16</v>
      </c>
      <c r="G20" s="76"/>
      <c r="H20" s="42"/>
    </row>
    <row r="21" spans="1:8" ht="18" customHeight="1">
      <c r="A21" s="20" t="s">
        <v>99</v>
      </c>
      <c r="B21" s="21" t="s">
        <v>111</v>
      </c>
      <c r="C21" s="3" t="s">
        <v>734</v>
      </c>
      <c r="D21" s="3" t="s">
        <v>48</v>
      </c>
      <c r="E21" s="4" t="s">
        <v>51</v>
      </c>
      <c r="F21" s="3" t="s">
        <v>16</v>
      </c>
      <c r="G21" s="76"/>
      <c r="H21" s="42"/>
    </row>
    <row r="22" spans="1:8" ht="18" customHeight="1">
      <c r="A22" s="20" t="s">
        <v>99</v>
      </c>
      <c r="B22" s="21" t="s">
        <v>95</v>
      </c>
      <c r="C22" s="1" t="s">
        <v>735</v>
      </c>
      <c r="D22" s="4" t="s">
        <v>42</v>
      </c>
      <c r="E22" s="4" t="s">
        <v>51</v>
      </c>
      <c r="F22" s="4" t="s">
        <v>1</v>
      </c>
      <c r="G22" s="87" t="s">
        <v>117</v>
      </c>
      <c r="H22" s="42" t="s">
        <v>118</v>
      </c>
    </row>
    <row r="23" spans="1:8" ht="18" customHeight="1">
      <c r="A23" s="20" t="s">
        <v>99</v>
      </c>
      <c r="B23" s="21" t="s">
        <v>95</v>
      </c>
      <c r="C23" s="1" t="s">
        <v>736</v>
      </c>
      <c r="D23" s="4" t="s">
        <v>42</v>
      </c>
      <c r="E23" s="4" t="s">
        <v>51</v>
      </c>
      <c r="F23" s="4" t="s">
        <v>1</v>
      </c>
      <c r="G23" s="88"/>
      <c r="H23" s="42"/>
    </row>
    <row r="24" spans="1:8" ht="18" customHeight="1">
      <c r="A24" s="20" t="s">
        <v>99</v>
      </c>
      <c r="B24" s="21" t="s">
        <v>95</v>
      </c>
      <c r="C24" s="1" t="s">
        <v>737</v>
      </c>
      <c r="D24" s="4" t="s">
        <v>42</v>
      </c>
      <c r="E24" s="4" t="s">
        <v>51</v>
      </c>
      <c r="F24" s="4" t="s">
        <v>16</v>
      </c>
      <c r="G24" s="88"/>
      <c r="H24" s="42"/>
    </row>
    <row r="25" spans="1:8" ht="18" customHeight="1">
      <c r="A25" s="20" t="s">
        <v>99</v>
      </c>
      <c r="B25" s="21" t="s">
        <v>95</v>
      </c>
      <c r="C25" s="1" t="s">
        <v>738</v>
      </c>
      <c r="D25" s="4" t="s">
        <v>42</v>
      </c>
      <c r="E25" s="4" t="s">
        <v>51</v>
      </c>
      <c r="F25" s="4" t="s">
        <v>16</v>
      </c>
      <c r="G25" s="89"/>
      <c r="H25" s="42"/>
    </row>
    <row r="26" spans="1:8" ht="18" customHeight="1">
      <c r="A26" s="20" t="s">
        <v>100</v>
      </c>
      <c r="B26" s="21" t="s">
        <v>110</v>
      </c>
      <c r="C26" s="5" t="s">
        <v>739</v>
      </c>
      <c r="D26" s="8" t="s">
        <v>119</v>
      </c>
      <c r="E26" s="4" t="s">
        <v>51</v>
      </c>
      <c r="F26" s="4" t="s">
        <v>1</v>
      </c>
      <c r="G26" s="49" t="s">
        <v>120</v>
      </c>
      <c r="H26" s="41" t="s">
        <v>121</v>
      </c>
    </row>
    <row r="27" spans="1:8" ht="18" customHeight="1">
      <c r="A27" s="20" t="s">
        <v>100</v>
      </c>
      <c r="B27" s="21" t="s">
        <v>110</v>
      </c>
      <c r="C27" s="5" t="s">
        <v>740</v>
      </c>
      <c r="D27" s="8" t="s">
        <v>119</v>
      </c>
      <c r="E27" s="4" t="s">
        <v>51</v>
      </c>
      <c r="F27" s="4" t="s">
        <v>1</v>
      </c>
      <c r="G27" s="50"/>
      <c r="H27" s="41"/>
    </row>
    <row r="28" spans="1:8" ht="18" customHeight="1">
      <c r="A28" s="20" t="s">
        <v>100</v>
      </c>
      <c r="B28" s="21" t="s">
        <v>110</v>
      </c>
      <c r="C28" s="5" t="s">
        <v>701</v>
      </c>
      <c r="D28" s="8" t="s">
        <v>119</v>
      </c>
      <c r="E28" s="4" t="s">
        <v>51</v>
      </c>
      <c r="F28" s="4" t="s">
        <v>16</v>
      </c>
      <c r="G28" s="50"/>
      <c r="H28" s="41"/>
    </row>
    <row r="29" spans="1:8" ht="18" customHeight="1">
      <c r="A29" s="20" t="s">
        <v>100</v>
      </c>
      <c r="B29" s="21" t="s">
        <v>110</v>
      </c>
      <c r="C29" s="5" t="s">
        <v>459</v>
      </c>
      <c r="D29" s="8" t="s">
        <v>119</v>
      </c>
      <c r="E29" s="4" t="s">
        <v>51</v>
      </c>
      <c r="F29" s="4" t="s">
        <v>16</v>
      </c>
      <c r="G29" s="51"/>
      <c r="H29" s="41"/>
    </row>
    <row r="30" spans="1:8" ht="18" customHeight="1">
      <c r="A30" s="20" t="s">
        <v>100</v>
      </c>
      <c r="B30" s="21" t="s">
        <v>111</v>
      </c>
      <c r="C30" s="5" t="s">
        <v>741</v>
      </c>
      <c r="D30" s="4" t="s">
        <v>122</v>
      </c>
      <c r="E30" s="4" t="s">
        <v>51</v>
      </c>
      <c r="F30" s="4" t="s">
        <v>1</v>
      </c>
      <c r="G30" s="44" t="s">
        <v>123</v>
      </c>
      <c r="H30" s="41" t="s">
        <v>124</v>
      </c>
    </row>
    <row r="31" spans="1:8" ht="18" customHeight="1">
      <c r="A31" s="20" t="s">
        <v>100</v>
      </c>
      <c r="B31" s="21" t="s">
        <v>111</v>
      </c>
      <c r="C31" s="5" t="s">
        <v>742</v>
      </c>
      <c r="D31" s="4" t="s">
        <v>122</v>
      </c>
      <c r="E31" s="4" t="s">
        <v>51</v>
      </c>
      <c r="F31" s="4" t="s">
        <v>1</v>
      </c>
      <c r="G31" s="45"/>
      <c r="H31" s="41"/>
    </row>
    <row r="32" spans="1:8" ht="18" customHeight="1">
      <c r="A32" s="20" t="s">
        <v>100</v>
      </c>
      <c r="B32" s="21" t="s">
        <v>111</v>
      </c>
      <c r="C32" s="5" t="s">
        <v>743</v>
      </c>
      <c r="D32" s="4" t="s">
        <v>122</v>
      </c>
      <c r="E32" s="4" t="s">
        <v>51</v>
      </c>
      <c r="F32" s="4" t="s">
        <v>16</v>
      </c>
      <c r="G32" s="45"/>
      <c r="H32" s="41"/>
    </row>
    <row r="33" spans="1:8" ht="18" customHeight="1">
      <c r="A33" s="20" t="s">
        <v>100</v>
      </c>
      <c r="B33" s="21" t="s">
        <v>111</v>
      </c>
      <c r="C33" s="5" t="s">
        <v>744</v>
      </c>
      <c r="D33" s="4" t="s">
        <v>125</v>
      </c>
      <c r="E33" s="4" t="s">
        <v>51</v>
      </c>
      <c r="F33" s="4" t="s">
        <v>16</v>
      </c>
      <c r="G33" s="46"/>
      <c r="H33" s="41"/>
    </row>
    <row r="34" spans="1:8" ht="18" customHeight="1">
      <c r="A34" s="20" t="s">
        <v>100</v>
      </c>
      <c r="B34" s="21" t="s">
        <v>95</v>
      </c>
      <c r="C34" s="5" t="s">
        <v>745</v>
      </c>
      <c r="D34" s="4" t="s">
        <v>126</v>
      </c>
      <c r="E34" s="4" t="s">
        <v>51</v>
      </c>
      <c r="F34" s="4" t="s">
        <v>1</v>
      </c>
      <c r="G34" s="49" t="s">
        <v>127</v>
      </c>
      <c r="H34" s="41" t="s">
        <v>128</v>
      </c>
    </row>
    <row r="35" spans="1:8" ht="18" customHeight="1">
      <c r="A35" s="20" t="s">
        <v>100</v>
      </c>
      <c r="B35" s="21" t="s">
        <v>95</v>
      </c>
      <c r="C35" s="5" t="s">
        <v>746</v>
      </c>
      <c r="D35" s="4" t="s">
        <v>129</v>
      </c>
      <c r="E35" s="4" t="s">
        <v>51</v>
      </c>
      <c r="F35" s="4" t="s">
        <v>1</v>
      </c>
      <c r="G35" s="50"/>
      <c r="H35" s="41"/>
    </row>
    <row r="36" spans="1:8" ht="18" customHeight="1">
      <c r="A36" s="20" t="s">
        <v>100</v>
      </c>
      <c r="B36" s="21" t="s">
        <v>95</v>
      </c>
      <c r="C36" s="5" t="s">
        <v>747</v>
      </c>
      <c r="D36" s="4" t="s">
        <v>129</v>
      </c>
      <c r="E36" s="4" t="s">
        <v>51</v>
      </c>
      <c r="F36" s="4" t="s">
        <v>16</v>
      </c>
      <c r="G36" s="50"/>
      <c r="H36" s="41"/>
    </row>
    <row r="37" spans="1:8" ht="18" customHeight="1">
      <c r="A37" s="20" t="s">
        <v>100</v>
      </c>
      <c r="B37" s="21" t="s">
        <v>95</v>
      </c>
      <c r="C37" s="5" t="s">
        <v>748</v>
      </c>
      <c r="D37" s="4" t="s">
        <v>129</v>
      </c>
      <c r="E37" s="4" t="s">
        <v>51</v>
      </c>
      <c r="F37" s="4" t="s">
        <v>16</v>
      </c>
      <c r="G37" s="51"/>
      <c r="H37" s="41"/>
    </row>
    <row r="38" spans="1:8" ht="18" customHeight="1">
      <c r="A38" s="20" t="s">
        <v>101</v>
      </c>
      <c r="B38" s="21" t="s">
        <v>110</v>
      </c>
      <c r="C38" s="3" t="s">
        <v>749</v>
      </c>
      <c r="D38" s="8" t="s">
        <v>132</v>
      </c>
      <c r="E38" s="4" t="s">
        <v>51</v>
      </c>
      <c r="F38" s="4" t="s">
        <v>1</v>
      </c>
      <c r="G38" s="49" t="s">
        <v>120</v>
      </c>
      <c r="H38" s="41" t="s">
        <v>133</v>
      </c>
    </row>
    <row r="39" spans="1:8" ht="18" customHeight="1">
      <c r="A39" s="20" t="s">
        <v>101</v>
      </c>
      <c r="B39" s="21" t="s">
        <v>110</v>
      </c>
      <c r="C39" s="3" t="s">
        <v>750</v>
      </c>
      <c r="D39" s="8" t="s">
        <v>132</v>
      </c>
      <c r="E39" s="4" t="s">
        <v>51</v>
      </c>
      <c r="F39" s="4" t="s">
        <v>1</v>
      </c>
      <c r="G39" s="50"/>
      <c r="H39" s="41"/>
    </row>
    <row r="40" spans="1:8" ht="18" customHeight="1">
      <c r="A40" s="20" t="s">
        <v>101</v>
      </c>
      <c r="B40" s="21" t="s">
        <v>110</v>
      </c>
      <c r="C40" s="3" t="s">
        <v>751</v>
      </c>
      <c r="D40" s="8" t="s">
        <v>132</v>
      </c>
      <c r="E40" s="4" t="s">
        <v>51</v>
      </c>
      <c r="F40" s="4" t="s">
        <v>16</v>
      </c>
      <c r="G40" s="50"/>
      <c r="H40" s="41"/>
    </row>
    <row r="41" spans="1:8" ht="18" customHeight="1">
      <c r="A41" s="20" t="s">
        <v>101</v>
      </c>
      <c r="B41" s="21" t="s">
        <v>110</v>
      </c>
      <c r="C41" s="5" t="s">
        <v>431</v>
      </c>
      <c r="D41" s="8" t="s">
        <v>132</v>
      </c>
      <c r="E41" s="4" t="s">
        <v>51</v>
      </c>
      <c r="F41" s="4" t="s">
        <v>16</v>
      </c>
      <c r="G41" s="51"/>
      <c r="H41" s="41"/>
    </row>
    <row r="42" spans="1:8" ht="18" customHeight="1">
      <c r="A42" s="20" t="s">
        <v>101</v>
      </c>
      <c r="B42" s="21" t="s">
        <v>111</v>
      </c>
      <c r="C42" s="3" t="s">
        <v>752</v>
      </c>
      <c r="D42" s="3" t="s">
        <v>48</v>
      </c>
      <c r="E42" s="4" t="s">
        <v>51</v>
      </c>
      <c r="F42" s="3" t="s">
        <v>1</v>
      </c>
      <c r="G42" s="55" t="s">
        <v>134</v>
      </c>
      <c r="H42" s="42" t="s">
        <v>135</v>
      </c>
    </row>
    <row r="43" spans="1:8" ht="18" customHeight="1">
      <c r="A43" s="20" t="s">
        <v>101</v>
      </c>
      <c r="B43" s="21" t="s">
        <v>111</v>
      </c>
      <c r="C43" s="3" t="s">
        <v>753</v>
      </c>
      <c r="D43" s="3" t="s">
        <v>48</v>
      </c>
      <c r="E43" s="4" t="s">
        <v>51</v>
      </c>
      <c r="F43" s="3" t="s">
        <v>1</v>
      </c>
      <c r="G43" s="55"/>
      <c r="H43" s="42"/>
    </row>
    <row r="44" spans="1:8" ht="18" customHeight="1">
      <c r="A44" s="20" t="s">
        <v>101</v>
      </c>
      <c r="B44" s="21" t="s">
        <v>111</v>
      </c>
      <c r="C44" s="3" t="s">
        <v>754</v>
      </c>
      <c r="D44" s="3" t="s">
        <v>48</v>
      </c>
      <c r="E44" s="4" t="s">
        <v>51</v>
      </c>
      <c r="F44" s="3" t="s">
        <v>16</v>
      </c>
      <c r="G44" s="55"/>
      <c r="H44" s="42"/>
    </row>
    <row r="45" spans="1:8" ht="18" customHeight="1">
      <c r="A45" s="20" t="s">
        <v>101</v>
      </c>
      <c r="B45" s="21" t="s">
        <v>111</v>
      </c>
      <c r="C45" s="3" t="s">
        <v>755</v>
      </c>
      <c r="D45" s="3" t="s">
        <v>48</v>
      </c>
      <c r="E45" s="4" t="s">
        <v>51</v>
      </c>
      <c r="F45" s="3" t="s">
        <v>16</v>
      </c>
      <c r="G45" s="55"/>
      <c r="H45" s="42"/>
    </row>
    <row r="46" spans="1:8" ht="18" customHeight="1">
      <c r="A46" s="20" t="s">
        <v>101</v>
      </c>
      <c r="B46" s="21" t="s">
        <v>95</v>
      </c>
      <c r="C46" s="3" t="s">
        <v>756</v>
      </c>
      <c r="D46" s="4" t="s">
        <v>136</v>
      </c>
      <c r="E46" s="4" t="s">
        <v>51</v>
      </c>
      <c r="F46" s="4" t="s">
        <v>16</v>
      </c>
      <c r="G46" s="49" t="s">
        <v>136</v>
      </c>
      <c r="H46" s="42" t="s">
        <v>137</v>
      </c>
    </row>
    <row r="47" spans="1:8" ht="18" customHeight="1">
      <c r="A47" s="20" t="s">
        <v>101</v>
      </c>
      <c r="B47" s="21" t="s">
        <v>95</v>
      </c>
      <c r="C47" s="3" t="s">
        <v>757</v>
      </c>
      <c r="D47" s="4" t="s">
        <v>136</v>
      </c>
      <c r="E47" s="4" t="s">
        <v>51</v>
      </c>
      <c r="F47" s="4" t="s">
        <v>1</v>
      </c>
      <c r="G47" s="50"/>
      <c r="H47" s="42"/>
    </row>
    <row r="48" spans="1:8" ht="18" customHeight="1">
      <c r="A48" s="20" t="s">
        <v>101</v>
      </c>
      <c r="B48" s="21" t="s">
        <v>95</v>
      </c>
      <c r="C48" s="3" t="s">
        <v>575</v>
      </c>
      <c r="D48" s="4" t="s">
        <v>136</v>
      </c>
      <c r="E48" s="4" t="s">
        <v>51</v>
      </c>
      <c r="F48" s="4" t="s">
        <v>1</v>
      </c>
      <c r="G48" s="50"/>
      <c r="H48" s="42"/>
    </row>
    <row r="49" spans="1:8" ht="18" customHeight="1">
      <c r="A49" s="20" t="s">
        <v>101</v>
      </c>
      <c r="B49" s="21" t="s">
        <v>95</v>
      </c>
      <c r="C49" s="5" t="s">
        <v>758</v>
      </c>
      <c r="D49" s="4" t="s">
        <v>136</v>
      </c>
      <c r="E49" s="4" t="s">
        <v>51</v>
      </c>
      <c r="F49" s="4" t="s">
        <v>16</v>
      </c>
      <c r="G49" s="51"/>
      <c r="H49" s="42"/>
    </row>
    <row r="50" spans="1:8" ht="18" customHeight="1">
      <c r="A50" s="20" t="s">
        <v>102</v>
      </c>
      <c r="B50" s="21" t="s">
        <v>110</v>
      </c>
      <c r="C50" s="5" t="s">
        <v>759</v>
      </c>
      <c r="D50" s="4" t="s">
        <v>45</v>
      </c>
      <c r="E50" s="4" t="s">
        <v>51</v>
      </c>
      <c r="F50" s="4" t="s">
        <v>1</v>
      </c>
      <c r="G50" s="49" t="s">
        <v>139</v>
      </c>
      <c r="H50" s="42" t="s">
        <v>140</v>
      </c>
    </row>
    <row r="51" spans="1:8" ht="18" customHeight="1">
      <c r="A51" s="20" t="s">
        <v>102</v>
      </c>
      <c r="B51" s="21" t="s">
        <v>110</v>
      </c>
      <c r="C51" s="5" t="s">
        <v>760</v>
      </c>
      <c r="D51" s="4" t="s">
        <v>45</v>
      </c>
      <c r="E51" s="4" t="s">
        <v>51</v>
      </c>
      <c r="F51" s="4" t="s">
        <v>1</v>
      </c>
      <c r="G51" s="50"/>
      <c r="H51" s="42"/>
    </row>
    <row r="52" spans="1:8" ht="18" customHeight="1">
      <c r="A52" s="20" t="s">
        <v>102</v>
      </c>
      <c r="B52" s="21" t="s">
        <v>110</v>
      </c>
      <c r="C52" s="5" t="s">
        <v>466</v>
      </c>
      <c r="D52" s="4" t="s">
        <v>45</v>
      </c>
      <c r="E52" s="4" t="s">
        <v>51</v>
      </c>
      <c r="F52" s="4" t="s">
        <v>16</v>
      </c>
      <c r="G52" s="50"/>
      <c r="H52" s="42"/>
    </row>
    <row r="53" spans="1:8" ht="18" customHeight="1">
      <c r="A53" s="20" t="s">
        <v>102</v>
      </c>
      <c r="B53" s="21" t="s">
        <v>110</v>
      </c>
      <c r="C53" s="5" t="s">
        <v>761</v>
      </c>
      <c r="D53" s="4" t="s">
        <v>45</v>
      </c>
      <c r="E53" s="4" t="s">
        <v>51</v>
      </c>
      <c r="F53" s="4" t="s">
        <v>16</v>
      </c>
      <c r="G53" s="51"/>
      <c r="H53" s="42"/>
    </row>
    <row r="54" spans="1:8" ht="18" customHeight="1">
      <c r="A54" s="20" t="s">
        <v>102</v>
      </c>
      <c r="B54" s="21" t="s">
        <v>111</v>
      </c>
      <c r="C54" s="3" t="s">
        <v>762</v>
      </c>
      <c r="D54" s="3" t="s">
        <v>48</v>
      </c>
      <c r="E54" s="4" t="s">
        <v>51</v>
      </c>
      <c r="F54" s="3" t="s">
        <v>1</v>
      </c>
      <c r="G54" s="76" t="s">
        <v>141</v>
      </c>
      <c r="H54" s="42" t="s">
        <v>142</v>
      </c>
    </row>
    <row r="55" spans="1:8" ht="18" customHeight="1">
      <c r="A55" s="20" t="s">
        <v>102</v>
      </c>
      <c r="B55" s="21" t="s">
        <v>111</v>
      </c>
      <c r="C55" s="3" t="s">
        <v>763</v>
      </c>
      <c r="D55" s="3" t="s">
        <v>48</v>
      </c>
      <c r="E55" s="4" t="s">
        <v>51</v>
      </c>
      <c r="F55" s="3" t="s">
        <v>1</v>
      </c>
      <c r="G55" s="76"/>
      <c r="H55" s="42"/>
    </row>
    <row r="56" spans="1:8" ht="18" customHeight="1">
      <c r="A56" s="20" t="s">
        <v>102</v>
      </c>
      <c r="B56" s="21" t="s">
        <v>111</v>
      </c>
      <c r="C56" s="3" t="s">
        <v>764</v>
      </c>
      <c r="D56" s="3" t="s">
        <v>48</v>
      </c>
      <c r="E56" s="4" t="s">
        <v>51</v>
      </c>
      <c r="F56" s="3" t="s">
        <v>16</v>
      </c>
      <c r="G56" s="76"/>
      <c r="H56" s="42"/>
    </row>
    <row r="57" spans="1:8" ht="18" customHeight="1">
      <c r="A57" s="20" t="s">
        <v>102</v>
      </c>
      <c r="B57" s="21" t="s">
        <v>111</v>
      </c>
      <c r="C57" s="3" t="s">
        <v>765</v>
      </c>
      <c r="D57" s="3" t="s">
        <v>48</v>
      </c>
      <c r="E57" s="4" t="s">
        <v>51</v>
      </c>
      <c r="F57" s="3" t="s">
        <v>16</v>
      </c>
      <c r="G57" s="76"/>
      <c r="H57" s="42"/>
    </row>
    <row r="58" spans="1:8" ht="18" customHeight="1">
      <c r="A58" s="20" t="s">
        <v>102</v>
      </c>
      <c r="B58" s="21" t="s">
        <v>95</v>
      </c>
      <c r="C58" s="5" t="s">
        <v>766</v>
      </c>
      <c r="D58" s="4" t="s">
        <v>143</v>
      </c>
      <c r="E58" s="4" t="s">
        <v>51</v>
      </c>
      <c r="F58" s="4" t="s">
        <v>1</v>
      </c>
      <c r="G58" s="44" t="s">
        <v>144</v>
      </c>
      <c r="H58" s="41" t="s">
        <v>145</v>
      </c>
    </row>
    <row r="59" spans="1:8" ht="18" customHeight="1">
      <c r="A59" s="20" t="s">
        <v>102</v>
      </c>
      <c r="B59" s="21" t="s">
        <v>95</v>
      </c>
      <c r="C59" s="5" t="s">
        <v>767</v>
      </c>
      <c r="D59" s="4" t="s">
        <v>143</v>
      </c>
      <c r="E59" s="4" t="s">
        <v>51</v>
      </c>
      <c r="F59" s="4" t="s">
        <v>1</v>
      </c>
      <c r="G59" s="45"/>
      <c r="H59" s="41"/>
    </row>
    <row r="60" spans="1:8" ht="18" customHeight="1">
      <c r="A60" s="20" t="s">
        <v>102</v>
      </c>
      <c r="B60" s="21" t="s">
        <v>95</v>
      </c>
      <c r="C60" s="5" t="s">
        <v>768</v>
      </c>
      <c r="D60" s="4" t="s">
        <v>143</v>
      </c>
      <c r="E60" s="4" t="s">
        <v>51</v>
      </c>
      <c r="F60" s="4" t="s">
        <v>16</v>
      </c>
      <c r="G60" s="45"/>
      <c r="H60" s="41"/>
    </row>
    <row r="61" spans="1:8" ht="18" customHeight="1">
      <c r="A61" s="20" t="s">
        <v>102</v>
      </c>
      <c r="B61" s="21" t="s">
        <v>95</v>
      </c>
      <c r="C61" s="5" t="s">
        <v>769</v>
      </c>
      <c r="D61" s="9" t="s">
        <v>143</v>
      </c>
      <c r="E61" s="4" t="s">
        <v>51</v>
      </c>
      <c r="F61" s="4" t="s">
        <v>16</v>
      </c>
      <c r="G61" s="46"/>
      <c r="H61" s="41"/>
    </row>
    <row r="62" spans="1:8" ht="18" customHeight="1">
      <c r="A62" s="20" t="s">
        <v>103</v>
      </c>
      <c r="B62" s="21" t="s">
        <v>110</v>
      </c>
      <c r="C62" s="3" t="s">
        <v>770</v>
      </c>
      <c r="D62" s="4" t="s">
        <v>146</v>
      </c>
      <c r="E62" s="4" t="s">
        <v>51</v>
      </c>
      <c r="F62" s="4" t="s">
        <v>1</v>
      </c>
      <c r="G62" s="44" t="s">
        <v>147</v>
      </c>
      <c r="H62" s="42" t="s">
        <v>148</v>
      </c>
    </row>
    <row r="63" spans="1:8" ht="18" customHeight="1">
      <c r="A63" s="20" t="s">
        <v>103</v>
      </c>
      <c r="B63" s="21" t="s">
        <v>110</v>
      </c>
      <c r="C63" s="3" t="s">
        <v>771</v>
      </c>
      <c r="D63" s="4" t="s">
        <v>146</v>
      </c>
      <c r="E63" s="4" t="s">
        <v>51</v>
      </c>
      <c r="F63" s="4" t="s">
        <v>1</v>
      </c>
      <c r="G63" s="45"/>
      <c r="H63" s="42"/>
    </row>
    <row r="64" spans="1:8" ht="18" customHeight="1">
      <c r="A64" s="20" t="s">
        <v>103</v>
      </c>
      <c r="B64" s="21" t="s">
        <v>110</v>
      </c>
      <c r="C64" s="3" t="s">
        <v>772</v>
      </c>
      <c r="D64" s="4" t="s">
        <v>146</v>
      </c>
      <c r="E64" s="4" t="s">
        <v>51</v>
      </c>
      <c r="F64" s="4" t="s">
        <v>16</v>
      </c>
      <c r="G64" s="45"/>
      <c r="H64" s="42"/>
    </row>
    <row r="65" spans="1:8" ht="18" customHeight="1">
      <c r="A65" s="20" t="s">
        <v>103</v>
      </c>
      <c r="B65" s="21" t="s">
        <v>110</v>
      </c>
      <c r="C65" s="5" t="s">
        <v>773</v>
      </c>
      <c r="D65" s="4" t="s">
        <v>146</v>
      </c>
      <c r="E65" s="4" t="s">
        <v>51</v>
      </c>
      <c r="F65" s="4" t="s">
        <v>16</v>
      </c>
      <c r="G65" s="46"/>
      <c r="H65" s="42"/>
    </row>
    <row r="66" spans="1:8" ht="18" customHeight="1">
      <c r="A66" s="20" t="s">
        <v>103</v>
      </c>
      <c r="B66" s="21" t="s">
        <v>111</v>
      </c>
      <c r="C66" s="3" t="s">
        <v>774</v>
      </c>
      <c r="D66" s="4" t="s">
        <v>27</v>
      </c>
      <c r="E66" s="4" t="s">
        <v>51</v>
      </c>
      <c r="F66" s="4" t="s">
        <v>1</v>
      </c>
      <c r="G66" s="44" t="s">
        <v>149</v>
      </c>
      <c r="H66" s="42" t="s">
        <v>150</v>
      </c>
    </row>
    <row r="67" spans="1:8" ht="18" customHeight="1">
      <c r="A67" s="20" t="s">
        <v>103</v>
      </c>
      <c r="B67" s="21" t="s">
        <v>111</v>
      </c>
      <c r="C67" s="3" t="s">
        <v>554</v>
      </c>
      <c r="D67" s="4" t="s">
        <v>27</v>
      </c>
      <c r="E67" s="4" t="s">
        <v>51</v>
      </c>
      <c r="F67" s="4" t="s">
        <v>1</v>
      </c>
      <c r="G67" s="45"/>
      <c r="H67" s="42"/>
    </row>
    <row r="68" spans="1:8" ht="18" customHeight="1">
      <c r="A68" s="20" t="s">
        <v>103</v>
      </c>
      <c r="B68" s="21" t="s">
        <v>111</v>
      </c>
      <c r="C68" s="3" t="s">
        <v>775</v>
      </c>
      <c r="D68" s="4" t="s">
        <v>27</v>
      </c>
      <c r="E68" s="4" t="s">
        <v>51</v>
      </c>
      <c r="F68" s="4" t="s">
        <v>16</v>
      </c>
      <c r="G68" s="45"/>
      <c r="H68" s="42"/>
    </row>
    <row r="69" spans="1:8" ht="18" customHeight="1">
      <c r="A69" s="20" t="s">
        <v>103</v>
      </c>
      <c r="B69" s="21" t="s">
        <v>111</v>
      </c>
      <c r="C69" s="5" t="s">
        <v>776</v>
      </c>
      <c r="D69" s="4" t="s">
        <v>27</v>
      </c>
      <c r="E69" s="4" t="s">
        <v>51</v>
      </c>
      <c r="F69" s="4" t="s">
        <v>16</v>
      </c>
      <c r="G69" s="46"/>
      <c r="H69" s="42"/>
    </row>
    <row r="70" spans="1:8" ht="18" customHeight="1">
      <c r="A70" s="20" t="s">
        <v>103</v>
      </c>
      <c r="B70" s="21" t="s">
        <v>95</v>
      </c>
      <c r="C70" s="3" t="s">
        <v>777</v>
      </c>
      <c r="D70" s="4" t="s">
        <v>151</v>
      </c>
      <c r="E70" s="4" t="s">
        <v>51</v>
      </c>
      <c r="F70" s="4" t="s">
        <v>1</v>
      </c>
      <c r="G70" s="44" t="s">
        <v>152</v>
      </c>
      <c r="H70" s="42" t="s">
        <v>153</v>
      </c>
    </row>
    <row r="71" spans="1:8" ht="18" customHeight="1">
      <c r="A71" s="20" t="s">
        <v>103</v>
      </c>
      <c r="B71" s="21" t="s">
        <v>95</v>
      </c>
      <c r="C71" s="3" t="s">
        <v>577</v>
      </c>
      <c r="D71" s="4" t="s">
        <v>151</v>
      </c>
      <c r="E71" s="4" t="s">
        <v>51</v>
      </c>
      <c r="F71" s="4" t="s">
        <v>1</v>
      </c>
      <c r="G71" s="45"/>
      <c r="H71" s="42"/>
    </row>
    <row r="72" spans="1:8" ht="18" customHeight="1">
      <c r="A72" s="20" t="s">
        <v>103</v>
      </c>
      <c r="B72" s="21" t="s">
        <v>95</v>
      </c>
      <c r="C72" s="3" t="s">
        <v>778</v>
      </c>
      <c r="D72" s="4" t="s">
        <v>151</v>
      </c>
      <c r="E72" s="4" t="s">
        <v>51</v>
      </c>
      <c r="F72" s="4" t="s">
        <v>1</v>
      </c>
      <c r="G72" s="45"/>
      <c r="H72" s="42"/>
    </row>
    <row r="73" spans="1:8" ht="18" customHeight="1">
      <c r="A73" s="20" t="s">
        <v>103</v>
      </c>
      <c r="B73" s="21" t="s">
        <v>95</v>
      </c>
      <c r="C73" s="5" t="s">
        <v>779</v>
      </c>
      <c r="D73" s="4" t="s">
        <v>151</v>
      </c>
      <c r="E73" s="4" t="s">
        <v>51</v>
      </c>
      <c r="F73" s="4" t="s">
        <v>16</v>
      </c>
      <c r="G73" s="46"/>
      <c r="H73" s="42"/>
    </row>
    <row r="74" spans="1:8" ht="18" customHeight="1">
      <c r="A74" s="20" t="s">
        <v>104</v>
      </c>
      <c r="B74" s="21" t="s">
        <v>110</v>
      </c>
      <c r="C74" s="5" t="s">
        <v>780</v>
      </c>
      <c r="D74" s="4" t="s">
        <v>154</v>
      </c>
      <c r="E74" s="4" t="s">
        <v>51</v>
      </c>
      <c r="F74" s="4" t="s">
        <v>1</v>
      </c>
      <c r="G74" s="44" t="s">
        <v>154</v>
      </c>
      <c r="H74" s="42" t="s">
        <v>155</v>
      </c>
    </row>
    <row r="75" spans="1:8" ht="18" customHeight="1">
      <c r="A75" s="20" t="s">
        <v>104</v>
      </c>
      <c r="B75" s="21" t="s">
        <v>110</v>
      </c>
      <c r="C75" s="5" t="s">
        <v>781</v>
      </c>
      <c r="D75" s="4" t="s">
        <v>154</v>
      </c>
      <c r="E75" s="4" t="s">
        <v>51</v>
      </c>
      <c r="F75" s="4" t="s">
        <v>1</v>
      </c>
      <c r="G75" s="45"/>
      <c r="H75" s="42"/>
    </row>
    <row r="76" spans="1:8" ht="18" customHeight="1">
      <c r="A76" s="20" t="s">
        <v>104</v>
      </c>
      <c r="B76" s="21" t="s">
        <v>110</v>
      </c>
      <c r="C76" s="5" t="s">
        <v>782</v>
      </c>
      <c r="D76" s="4" t="s">
        <v>154</v>
      </c>
      <c r="E76" s="4" t="s">
        <v>51</v>
      </c>
      <c r="F76" s="4" t="s">
        <v>16</v>
      </c>
      <c r="G76" s="45"/>
      <c r="H76" s="42"/>
    </row>
    <row r="77" spans="1:8" ht="18" customHeight="1">
      <c r="A77" s="20" t="s">
        <v>104</v>
      </c>
      <c r="B77" s="21" t="s">
        <v>110</v>
      </c>
      <c r="C77" s="5" t="s">
        <v>783</v>
      </c>
      <c r="D77" s="4" t="s">
        <v>154</v>
      </c>
      <c r="E77" s="4" t="s">
        <v>51</v>
      </c>
      <c r="F77" s="4" t="s">
        <v>16</v>
      </c>
      <c r="G77" s="46"/>
      <c r="H77" s="42"/>
    </row>
    <row r="78" spans="1:8" ht="18" customHeight="1">
      <c r="A78" s="20" t="s">
        <v>104</v>
      </c>
      <c r="B78" s="21" t="s">
        <v>111</v>
      </c>
      <c r="C78" s="3" t="s">
        <v>784</v>
      </c>
      <c r="D78" s="4" t="s">
        <v>156</v>
      </c>
      <c r="E78" s="4" t="s">
        <v>51</v>
      </c>
      <c r="F78" s="4" t="s">
        <v>1</v>
      </c>
      <c r="G78" s="44" t="s">
        <v>157</v>
      </c>
      <c r="H78" s="42" t="s">
        <v>158</v>
      </c>
    </row>
    <row r="79" spans="1:8" ht="18" customHeight="1">
      <c r="A79" s="20" t="s">
        <v>104</v>
      </c>
      <c r="B79" s="21" t="s">
        <v>111</v>
      </c>
      <c r="C79" s="3" t="s">
        <v>785</v>
      </c>
      <c r="D79" s="4" t="s">
        <v>156</v>
      </c>
      <c r="E79" s="4" t="s">
        <v>51</v>
      </c>
      <c r="F79" s="4" t="s">
        <v>1</v>
      </c>
      <c r="G79" s="45"/>
      <c r="H79" s="42"/>
    </row>
    <row r="80" spans="1:8" ht="18" customHeight="1">
      <c r="A80" s="20" t="s">
        <v>104</v>
      </c>
      <c r="B80" s="21" t="s">
        <v>111</v>
      </c>
      <c r="C80" s="3" t="s">
        <v>786</v>
      </c>
      <c r="D80" s="4" t="s">
        <v>156</v>
      </c>
      <c r="E80" s="4" t="s">
        <v>51</v>
      </c>
      <c r="F80" s="4" t="s">
        <v>16</v>
      </c>
      <c r="G80" s="45"/>
      <c r="H80" s="42"/>
    </row>
    <row r="81" spans="1:8" ht="18" customHeight="1">
      <c r="A81" s="20" t="s">
        <v>104</v>
      </c>
      <c r="B81" s="21" t="s">
        <v>111</v>
      </c>
      <c r="C81" s="5" t="s">
        <v>787</v>
      </c>
      <c r="D81" s="4" t="s">
        <v>156</v>
      </c>
      <c r="E81" s="4" t="s">
        <v>51</v>
      </c>
      <c r="F81" s="4" t="s">
        <v>16</v>
      </c>
      <c r="G81" s="46"/>
      <c r="H81" s="42"/>
    </row>
    <row r="82" spans="1:8" ht="18" customHeight="1">
      <c r="A82" s="20" t="s">
        <v>104</v>
      </c>
      <c r="B82" s="21" t="s">
        <v>95</v>
      </c>
      <c r="C82" s="5" t="s">
        <v>788</v>
      </c>
      <c r="D82" s="4" t="s">
        <v>159</v>
      </c>
      <c r="E82" s="4" t="s">
        <v>51</v>
      </c>
      <c r="F82" s="4" t="s">
        <v>1</v>
      </c>
      <c r="G82" s="49" t="s">
        <v>160</v>
      </c>
      <c r="H82" s="41" t="s">
        <v>161</v>
      </c>
    </row>
    <row r="83" spans="1:8" ht="18" customHeight="1">
      <c r="A83" s="20" t="s">
        <v>104</v>
      </c>
      <c r="B83" s="21" t="s">
        <v>95</v>
      </c>
      <c r="C83" s="5" t="s">
        <v>789</v>
      </c>
      <c r="D83" s="4" t="s">
        <v>159</v>
      </c>
      <c r="E83" s="4" t="s">
        <v>51</v>
      </c>
      <c r="F83" s="4" t="s">
        <v>1</v>
      </c>
      <c r="G83" s="50"/>
      <c r="H83" s="41"/>
    </row>
    <row r="84" spans="1:8" ht="18" customHeight="1">
      <c r="A84" s="20" t="s">
        <v>104</v>
      </c>
      <c r="B84" s="21" t="s">
        <v>95</v>
      </c>
      <c r="C84" s="5" t="s">
        <v>785</v>
      </c>
      <c r="D84" s="4" t="s">
        <v>162</v>
      </c>
      <c r="E84" s="4" t="s">
        <v>51</v>
      </c>
      <c r="F84" s="4" t="s">
        <v>16</v>
      </c>
      <c r="G84" s="50"/>
      <c r="H84" s="41"/>
    </row>
    <row r="85" spans="1:8" ht="18" customHeight="1">
      <c r="A85" s="20" t="s">
        <v>104</v>
      </c>
      <c r="B85" s="21" t="s">
        <v>95</v>
      </c>
      <c r="C85" s="5" t="s">
        <v>790</v>
      </c>
      <c r="D85" s="4" t="s">
        <v>163</v>
      </c>
      <c r="E85" s="4" t="s">
        <v>51</v>
      </c>
      <c r="F85" s="4" t="s">
        <v>16</v>
      </c>
      <c r="G85" s="51"/>
      <c r="H85" s="41"/>
    </row>
    <row r="86" spans="1:8" ht="18" customHeight="1">
      <c r="A86" s="20" t="s">
        <v>105</v>
      </c>
      <c r="B86" s="21" t="s">
        <v>110</v>
      </c>
      <c r="C86" s="3" t="s">
        <v>791</v>
      </c>
      <c r="D86" s="4" t="s">
        <v>164</v>
      </c>
      <c r="E86" s="4" t="s">
        <v>51</v>
      </c>
      <c r="F86" s="4" t="s">
        <v>1</v>
      </c>
      <c r="G86" s="49" t="s">
        <v>165</v>
      </c>
      <c r="H86" s="42" t="s">
        <v>166</v>
      </c>
    </row>
    <row r="87" spans="1:8" ht="18" customHeight="1">
      <c r="A87" s="20" t="s">
        <v>105</v>
      </c>
      <c r="B87" s="21" t="s">
        <v>110</v>
      </c>
      <c r="C87" s="3" t="s">
        <v>792</v>
      </c>
      <c r="D87" s="4" t="s">
        <v>164</v>
      </c>
      <c r="E87" s="4" t="s">
        <v>51</v>
      </c>
      <c r="F87" s="4" t="s">
        <v>1</v>
      </c>
      <c r="G87" s="50"/>
      <c r="H87" s="42"/>
    </row>
    <row r="88" spans="1:8" ht="18" customHeight="1">
      <c r="A88" s="20" t="s">
        <v>105</v>
      </c>
      <c r="B88" s="21" t="s">
        <v>110</v>
      </c>
      <c r="C88" s="3" t="s">
        <v>793</v>
      </c>
      <c r="D88" s="4" t="s">
        <v>164</v>
      </c>
      <c r="E88" s="4" t="s">
        <v>51</v>
      </c>
      <c r="F88" s="4" t="s">
        <v>16</v>
      </c>
      <c r="G88" s="50"/>
      <c r="H88" s="42"/>
    </row>
    <row r="89" spans="1:8" ht="18" customHeight="1">
      <c r="A89" s="20" t="s">
        <v>105</v>
      </c>
      <c r="B89" s="21" t="s">
        <v>110</v>
      </c>
      <c r="C89" s="5" t="s">
        <v>794</v>
      </c>
      <c r="D89" s="4" t="s">
        <v>164</v>
      </c>
      <c r="E89" s="4" t="s">
        <v>51</v>
      </c>
      <c r="F89" s="4" t="s">
        <v>16</v>
      </c>
      <c r="G89" s="51"/>
      <c r="H89" s="42"/>
    </row>
    <row r="90" spans="1:8" ht="18" customHeight="1">
      <c r="A90" s="20" t="s">
        <v>105</v>
      </c>
      <c r="B90" s="21" t="s">
        <v>111</v>
      </c>
      <c r="C90" s="5" t="s">
        <v>795</v>
      </c>
      <c r="D90" s="4" t="s">
        <v>162</v>
      </c>
      <c r="E90" s="4" t="s">
        <v>51</v>
      </c>
      <c r="F90" s="4" t="s">
        <v>167</v>
      </c>
      <c r="G90" s="49" t="s">
        <v>168</v>
      </c>
      <c r="H90" s="41" t="s">
        <v>169</v>
      </c>
    </row>
    <row r="91" spans="1:8" ht="18" customHeight="1">
      <c r="A91" s="20" t="s">
        <v>105</v>
      </c>
      <c r="B91" s="21" t="s">
        <v>111</v>
      </c>
      <c r="C91" s="5" t="s">
        <v>796</v>
      </c>
      <c r="D91" s="4" t="s">
        <v>159</v>
      </c>
      <c r="E91" s="4" t="s">
        <v>51</v>
      </c>
      <c r="F91" s="4" t="s">
        <v>1</v>
      </c>
      <c r="G91" s="50"/>
      <c r="H91" s="41"/>
    </row>
    <row r="92" spans="1:8" ht="18" customHeight="1">
      <c r="A92" s="20" t="s">
        <v>105</v>
      </c>
      <c r="B92" s="21" t="s">
        <v>111</v>
      </c>
      <c r="C92" s="5" t="s">
        <v>797</v>
      </c>
      <c r="D92" s="4" t="s">
        <v>162</v>
      </c>
      <c r="E92" s="4" t="s">
        <v>51</v>
      </c>
      <c r="F92" s="4" t="s">
        <v>16</v>
      </c>
      <c r="G92" s="50"/>
      <c r="H92" s="41"/>
    </row>
    <row r="93" spans="1:8" ht="18" customHeight="1">
      <c r="A93" s="20" t="s">
        <v>105</v>
      </c>
      <c r="B93" s="21" t="s">
        <v>111</v>
      </c>
      <c r="C93" s="5" t="s">
        <v>798</v>
      </c>
      <c r="D93" s="4" t="s">
        <v>162</v>
      </c>
      <c r="E93" s="4" t="s">
        <v>51</v>
      </c>
      <c r="F93" s="4" t="s">
        <v>16</v>
      </c>
      <c r="G93" s="51"/>
      <c r="H93" s="41"/>
    </row>
    <row r="94" spans="1:8" ht="18" customHeight="1">
      <c r="A94" s="20" t="s">
        <v>105</v>
      </c>
      <c r="B94" s="21" t="s">
        <v>95</v>
      </c>
      <c r="C94" s="5" t="s">
        <v>538</v>
      </c>
      <c r="D94" s="4" t="s">
        <v>30</v>
      </c>
      <c r="E94" s="4" t="s">
        <v>51</v>
      </c>
      <c r="F94" s="4" t="s">
        <v>1</v>
      </c>
      <c r="G94" s="49" t="s">
        <v>170</v>
      </c>
      <c r="H94" s="42" t="s">
        <v>171</v>
      </c>
    </row>
    <row r="95" spans="1:8" ht="18" customHeight="1">
      <c r="A95" s="20" t="s">
        <v>105</v>
      </c>
      <c r="B95" s="21" t="s">
        <v>95</v>
      </c>
      <c r="C95" s="5" t="s">
        <v>799</v>
      </c>
      <c r="D95" s="4" t="s">
        <v>30</v>
      </c>
      <c r="E95" s="4" t="s">
        <v>51</v>
      </c>
      <c r="F95" s="4" t="s">
        <v>1</v>
      </c>
      <c r="G95" s="50"/>
      <c r="H95" s="42"/>
    </row>
    <row r="96" spans="1:8" ht="18" customHeight="1">
      <c r="A96" s="20" t="s">
        <v>105</v>
      </c>
      <c r="B96" s="21" t="s">
        <v>95</v>
      </c>
      <c r="C96" s="5" t="s">
        <v>800</v>
      </c>
      <c r="D96" s="4" t="s">
        <v>30</v>
      </c>
      <c r="E96" s="4" t="s">
        <v>51</v>
      </c>
      <c r="F96" s="4" t="s">
        <v>16</v>
      </c>
      <c r="G96" s="50"/>
      <c r="H96" s="42"/>
    </row>
    <row r="97" spans="1:8" ht="18" customHeight="1">
      <c r="A97" s="20" t="s">
        <v>105</v>
      </c>
      <c r="B97" s="21" t="s">
        <v>95</v>
      </c>
      <c r="C97" s="5" t="s">
        <v>801</v>
      </c>
      <c r="D97" s="4" t="s">
        <v>30</v>
      </c>
      <c r="E97" s="4" t="s">
        <v>51</v>
      </c>
      <c r="F97" s="4" t="s">
        <v>16</v>
      </c>
      <c r="G97" s="51"/>
      <c r="H97" s="42"/>
    </row>
    <row r="98" spans="1:8" ht="18" customHeight="1">
      <c r="A98" s="20" t="s">
        <v>106</v>
      </c>
      <c r="B98" s="21" t="s">
        <v>110</v>
      </c>
      <c r="C98" s="3" t="s">
        <v>802</v>
      </c>
      <c r="D98" s="4" t="s">
        <v>156</v>
      </c>
      <c r="E98" s="4" t="s">
        <v>51</v>
      </c>
      <c r="F98" s="4" t="s">
        <v>1</v>
      </c>
      <c r="G98" s="49" t="s">
        <v>172</v>
      </c>
      <c r="H98" s="42" t="s">
        <v>173</v>
      </c>
    </row>
    <row r="99" spans="1:8" ht="18" customHeight="1">
      <c r="A99" s="20" t="s">
        <v>106</v>
      </c>
      <c r="B99" s="21" t="s">
        <v>110</v>
      </c>
      <c r="C99" s="3" t="s">
        <v>803</v>
      </c>
      <c r="D99" s="4" t="s">
        <v>156</v>
      </c>
      <c r="E99" s="4" t="s">
        <v>51</v>
      </c>
      <c r="F99" s="4" t="s">
        <v>1</v>
      </c>
      <c r="G99" s="50"/>
      <c r="H99" s="42"/>
    </row>
    <row r="100" spans="1:8" ht="18" customHeight="1">
      <c r="A100" s="20" t="s">
        <v>106</v>
      </c>
      <c r="B100" s="21" t="s">
        <v>110</v>
      </c>
      <c r="C100" s="3" t="s">
        <v>804</v>
      </c>
      <c r="D100" s="4" t="s">
        <v>156</v>
      </c>
      <c r="E100" s="4" t="s">
        <v>51</v>
      </c>
      <c r="F100" s="4" t="s">
        <v>16</v>
      </c>
      <c r="G100" s="50"/>
      <c r="H100" s="42"/>
    </row>
    <row r="101" spans="1:8" ht="18" customHeight="1">
      <c r="A101" s="20" t="s">
        <v>106</v>
      </c>
      <c r="B101" s="21" t="s">
        <v>110</v>
      </c>
      <c r="C101" s="5" t="s">
        <v>805</v>
      </c>
      <c r="D101" s="4" t="s">
        <v>156</v>
      </c>
      <c r="E101" s="4" t="s">
        <v>51</v>
      </c>
      <c r="F101" s="4" t="s">
        <v>16</v>
      </c>
      <c r="G101" s="51"/>
      <c r="H101" s="42"/>
    </row>
    <row r="102" spans="1:8" ht="18" customHeight="1">
      <c r="A102" s="20" t="s">
        <v>106</v>
      </c>
      <c r="B102" s="21" t="s">
        <v>111</v>
      </c>
      <c r="C102" s="3" t="s">
        <v>806</v>
      </c>
      <c r="D102" s="4" t="s">
        <v>174</v>
      </c>
      <c r="E102" s="4" t="s">
        <v>51</v>
      </c>
      <c r="F102" s="4" t="s">
        <v>16</v>
      </c>
      <c r="G102" s="55" t="s">
        <v>175</v>
      </c>
      <c r="H102" s="42" t="s">
        <v>176</v>
      </c>
    </row>
    <row r="103" spans="1:8" ht="18" customHeight="1">
      <c r="A103" s="20" t="s">
        <v>106</v>
      </c>
      <c r="B103" s="21" t="s">
        <v>111</v>
      </c>
      <c r="C103" s="3" t="s">
        <v>807</v>
      </c>
      <c r="D103" s="4" t="s">
        <v>174</v>
      </c>
      <c r="E103" s="4" t="s">
        <v>51</v>
      </c>
      <c r="F103" s="4" t="s">
        <v>1</v>
      </c>
      <c r="G103" s="55"/>
      <c r="H103" s="42"/>
    </row>
    <row r="104" spans="1:8" ht="18" customHeight="1">
      <c r="A104" s="20" t="s">
        <v>106</v>
      </c>
      <c r="B104" s="21" t="s">
        <v>111</v>
      </c>
      <c r="C104" s="3" t="s">
        <v>808</v>
      </c>
      <c r="D104" s="4" t="s">
        <v>174</v>
      </c>
      <c r="E104" s="4" t="s">
        <v>51</v>
      </c>
      <c r="F104" s="4" t="s">
        <v>1</v>
      </c>
      <c r="G104" s="55"/>
      <c r="H104" s="42"/>
    </row>
    <row r="105" spans="1:8" ht="18" customHeight="1">
      <c r="A105" s="20" t="s">
        <v>106</v>
      </c>
      <c r="B105" s="21" t="s">
        <v>111</v>
      </c>
      <c r="C105" s="3" t="s">
        <v>809</v>
      </c>
      <c r="D105" s="4" t="s">
        <v>174</v>
      </c>
      <c r="E105" s="4" t="s">
        <v>51</v>
      </c>
      <c r="F105" s="4" t="s">
        <v>16</v>
      </c>
      <c r="G105" s="55"/>
      <c r="H105" s="42"/>
    </row>
    <row r="106" spans="1:8" ht="18" customHeight="1">
      <c r="A106" s="20" t="s">
        <v>106</v>
      </c>
      <c r="B106" s="21" t="s">
        <v>95</v>
      </c>
      <c r="C106" s="5" t="s">
        <v>810</v>
      </c>
      <c r="D106" s="4" t="s">
        <v>177</v>
      </c>
      <c r="E106" s="4" t="s">
        <v>51</v>
      </c>
      <c r="F106" s="4" t="s">
        <v>1</v>
      </c>
      <c r="G106" s="49" t="s">
        <v>178</v>
      </c>
      <c r="H106" s="41" t="s">
        <v>179</v>
      </c>
    </row>
    <row r="107" spans="1:8" ht="18" customHeight="1">
      <c r="A107" s="20" t="s">
        <v>106</v>
      </c>
      <c r="B107" s="21" t="s">
        <v>95</v>
      </c>
      <c r="C107" s="5" t="s">
        <v>811</v>
      </c>
      <c r="D107" s="4" t="s">
        <v>162</v>
      </c>
      <c r="E107" s="4" t="s">
        <v>51</v>
      </c>
      <c r="F107" s="4" t="s">
        <v>1</v>
      </c>
      <c r="G107" s="50"/>
      <c r="H107" s="41"/>
    </row>
    <row r="108" spans="1:8" ht="18" customHeight="1">
      <c r="A108" s="20" t="s">
        <v>106</v>
      </c>
      <c r="B108" s="21" t="s">
        <v>95</v>
      </c>
      <c r="C108" s="5" t="s">
        <v>812</v>
      </c>
      <c r="D108" s="4" t="s">
        <v>159</v>
      </c>
      <c r="E108" s="4" t="s">
        <v>51</v>
      </c>
      <c r="F108" s="4" t="s">
        <v>16</v>
      </c>
      <c r="G108" s="50"/>
      <c r="H108" s="41"/>
    </row>
    <row r="109" spans="1:8" ht="18" customHeight="1">
      <c r="A109" s="20" t="s">
        <v>106</v>
      </c>
      <c r="B109" s="21" t="s">
        <v>95</v>
      </c>
      <c r="C109" s="5" t="s">
        <v>813</v>
      </c>
      <c r="D109" s="4" t="s">
        <v>159</v>
      </c>
      <c r="E109" s="4" t="s">
        <v>51</v>
      </c>
      <c r="F109" s="4" t="s">
        <v>16</v>
      </c>
      <c r="G109" s="51"/>
      <c r="H109" s="41"/>
    </row>
    <row r="110" spans="1:8" ht="18" customHeight="1">
      <c r="A110" s="20" t="s">
        <v>107</v>
      </c>
      <c r="B110" s="21" t="s">
        <v>110</v>
      </c>
      <c r="C110" s="3" t="s">
        <v>814</v>
      </c>
      <c r="D110" s="4" t="s">
        <v>180</v>
      </c>
      <c r="E110" s="4" t="s">
        <v>51</v>
      </c>
      <c r="F110" s="4" t="s">
        <v>1</v>
      </c>
      <c r="G110" s="55" t="s">
        <v>181</v>
      </c>
      <c r="H110" s="41" t="s">
        <v>182</v>
      </c>
    </row>
    <row r="111" spans="1:8" ht="18" customHeight="1">
      <c r="A111" s="20" t="s">
        <v>107</v>
      </c>
      <c r="B111" s="21" t="s">
        <v>110</v>
      </c>
      <c r="C111" s="3" t="s">
        <v>815</v>
      </c>
      <c r="D111" s="4" t="s">
        <v>33</v>
      </c>
      <c r="E111" s="4" t="s">
        <v>51</v>
      </c>
      <c r="F111" s="4" t="s">
        <v>1</v>
      </c>
      <c r="G111" s="55"/>
      <c r="H111" s="41"/>
    </row>
    <row r="112" spans="1:8" ht="18" customHeight="1">
      <c r="A112" s="20" t="s">
        <v>107</v>
      </c>
      <c r="B112" s="21" t="s">
        <v>110</v>
      </c>
      <c r="C112" s="3" t="s">
        <v>816</v>
      </c>
      <c r="D112" s="4" t="s">
        <v>183</v>
      </c>
      <c r="E112" s="4" t="s">
        <v>51</v>
      </c>
      <c r="F112" s="4" t="s">
        <v>16</v>
      </c>
      <c r="G112" s="55"/>
      <c r="H112" s="41"/>
    </row>
    <row r="113" spans="1:8" ht="18" customHeight="1">
      <c r="A113" s="20" t="s">
        <v>107</v>
      </c>
      <c r="B113" s="21" t="s">
        <v>110</v>
      </c>
      <c r="C113" s="5" t="s">
        <v>817</v>
      </c>
      <c r="D113" s="4" t="s">
        <v>183</v>
      </c>
      <c r="E113" s="4" t="s">
        <v>51</v>
      </c>
      <c r="F113" s="4" t="s">
        <v>16</v>
      </c>
      <c r="G113" s="55"/>
      <c r="H113" s="41"/>
    </row>
    <row r="114" spans="1:8" ht="18" customHeight="1">
      <c r="A114" s="28" t="s">
        <v>107</v>
      </c>
      <c r="B114" s="29" t="s">
        <v>94</v>
      </c>
      <c r="C114" s="30" t="s">
        <v>818</v>
      </c>
      <c r="D114" s="31" t="s">
        <v>159</v>
      </c>
      <c r="E114" s="31" t="s">
        <v>51</v>
      </c>
      <c r="F114" s="31" t="s">
        <v>1</v>
      </c>
      <c r="G114" s="91" t="s">
        <v>184</v>
      </c>
      <c r="H114" s="90" t="s">
        <v>185</v>
      </c>
    </row>
    <row r="115" spans="1:8" ht="18" customHeight="1">
      <c r="A115" s="28" t="s">
        <v>107</v>
      </c>
      <c r="B115" s="29" t="s">
        <v>111</v>
      </c>
      <c r="C115" s="30" t="s">
        <v>544</v>
      </c>
      <c r="D115" s="31" t="s">
        <v>159</v>
      </c>
      <c r="E115" s="31" t="s">
        <v>51</v>
      </c>
      <c r="F115" s="31" t="s">
        <v>1</v>
      </c>
      <c r="G115" s="92"/>
      <c r="H115" s="90"/>
    </row>
    <row r="116" spans="1:8" ht="18" customHeight="1">
      <c r="A116" s="28" t="s">
        <v>107</v>
      </c>
      <c r="B116" s="29" t="s">
        <v>111</v>
      </c>
      <c r="C116" s="30" t="s">
        <v>819</v>
      </c>
      <c r="D116" s="31" t="s">
        <v>159</v>
      </c>
      <c r="E116" s="31" t="s">
        <v>51</v>
      </c>
      <c r="F116" s="31" t="s">
        <v>16</v>
      </c>
      <c r="G116" s="92"/>
      <c r="H116" s="90"/>
    </row>
    <row r="117" spans="1:8" ht="18" customHeight="1">
      <c r="A117" s="28" t="s">
        <v>107</v>
      </c>
      <c r="B117" s="29" t="s">
        <v>111</v>
      </c>
      <c r="C117" s="30" t="s">
        <v>820</v>
      </c>
      <c r="D117" s="31" t="s">
        <v>159</v>
      </c>
      <c r="E117" s="31" t="s">
        <v>51</v>
      </c>
      <c r="F117" s="31" t="s">
        <v>16</v>
      </c>
      <c r="G117" s="93"/>
      <c r="H117" s="90"/>
    </row>
    <row r="118" spans="1:8" ht="18" customHeight="1">
      <c r="A118" s="20" t="s">
        <v>107</v>
      </c>
      <c r="B118" s="21" t="s">
        <v>95</v>
      </c>
      <c r="C118" s="5" t="s">
        <v>821</v>
      </c>
      <c r="D118" s="4" t="s">
        <v>25</v>
      </c>
      <c r="E118" s="4" t="s">
        <v>51</v>
      </c>
      <c r="F118" s="4" t="s">
        <v>1</v>
      </c>
      <c r="G118" s="44" t="s">
        <v>186</v>
      </c>
      <c r="H118" s="41" t="s">
        <v>414</v>
      </c>
    </row>
    <row r="119" spans="1:8" ht="18" customHeight="1">
      <c r="A119" s="20" t="s">
        <v>107</v>
      </c>
      <c r="B119" s="21" t="s">
        <v>95</v>
      </c>
      <c r="C119" s="10" t="s">
        <v>822</v>
      </c>
      <c r="D119" s="4" t="s">
        <v>25</v>
      </c>
      <c r="E119" s="4" t="s">
        <v>51</v>
      </c>
      <c r="F119" s="4" t="s">
        <v>1</v>
      </c>
      <c r="G119" s="45"/>
      <c r="H119" s="41"/>
    </row>
    <row r="120" spans="1:8" ht="18" customHeight="1">
      <c r="A120" s="20" t="s">
        <v>107</v>
      </c>
      <c r="B120" s="21" t="s">
        <v>95</v>
      </c>
      <c r="C120" s="10" t="s">
        <v>823</v>
      </c>
      <c r="D120" s="4" t="s">
        <v>25</v>
      </c>
      <c r="E120" s="4" t="s">
        <v>51</v>
      </c>
      <c r="F120" s="4" t="s">
        <v>16</v>
      </c>
      <c r="G120" s="45"/>
      <c r="H120" s="41"/>
    </row>
    <row r="121" spans="1:8" ht="18" customHeight="1">
      <c r="A121" s="20" t="s">
        <v>107</v>
      </c>
      <c r="B121" s="21" t="s">
        <v>95</v>
      </c>
      <c r="C121" s="10" t="s">
        <v>824</v>
      </c>
      <c r="D121" s="4" t="s">
        <v>25</v>
      </c>
      <c r="E121" s="4" t="s">
        <v>51</v>
      </c>
      <c r="F121" s="4" t="s">
        <v>16</v>
      </c>
      <c r="G121" s="46"/>
      <c r="H121" s="41"/>
    </row>
    <row r="122" spans="1:8" ht="18" customHeight="1">
      <c r="A122" s="20" t="s">
        <v>108</v>
      </c>
      <c r="B122" s="21" t="s">
        <v>110</v>
      </c>
      <c r="C122" s="5" t="s">
        <v>825</v>
      </c>
      <c r="D122" s="4" t="s">
        <v>126</v>
      </c>
      <c r="E122" s="4" t="s">
        <v>51</v>
      </c>
      <c r="F122" s="4" t="s">
        <v>1</v>
      </c>
      <c r="G122" s="49" t="s">
        <v>188</v>
      </c>
      <c r="H122" s="41" t="s">
        <v>189</v>
      </c>
    </row>
    <row r="123" spans="1:8" ht="18" customHeight="1">
      <c r="A123" s="20" t="s">
        <v>108</v>
      </c>
      <c r="B123" s="21" t="s">
        <v>110</v>
      </c>
      <c r="C123" s="3" t="s">
        <v>826</v>
      </c>
      <c r="D123" s="4" t="s">
        <v>190</v>
      </c>
      <c r="E123" s="4" t="s">
        <v>51</v>
      </c>
      <c r="F123" s="4" t="s">
        <v>1</v>
      </c>
      <c r="G123" s="50"/>
      <c r="H123" s="41"/>
    </row>
    <row r="124" spans="1:8" ht="18" customHeight="1">
      <c r="A124" s="20" t="s">
        <v>108</v>
      </c>
      <c r="B124" s="21" t="s">
        <v>110</v>
      </c>
      <c r="C124" s="3" t="s">
        <v>827</v>
      </c>
      <c r="D124" s="4" t="s">
        <v>129</v>
      </c>
      <c r="E124" s="4" t="s">
        <v>51</v>
      </c>
      <c r="F124" s="4" t="s">
        <v>16</v>
      </c>
      <c r="G124" s="50"/>
      <c r="H124" s="41"/>
    </row>
    <row r="125" spans="1:8" ht="18" customHeight="1">
      <c r="A125" s="20" t="s">
        <v>108</v>
      </c>
      <c r="B125" s="21" t="s">
        <v>110</v>
      </c>
      <c r="C125" s="5" t="s">
        <v>828</v>
      </c>
      <c r="D125" s="4" t="s">
        <v>129</v>
      </c>
      <c r="E125" s="4" t="s">
        <v>51</v>
      </c>
      <c r="F125" s="4" t="s">
        <v>16</v>
      </c>
      <c r="G125" s="51"/>
      <c r="H125" s="41"/>
    </row>
    <row r="126" spans="1:8" ht="18" customHeight="1">
      <c r="A126" s="20" t="s">
        <v>108</v>
      </c>
      <c r="B126" s="21" t="s">
        <v>111</v>
      </c>
      <c r="C126" s="5" t="s">
        <v>829</v>
      </c>
      <c r="D126" s="4" t="s">
        <v>156</v>
      </c>
      <c r="E126" s="4" t="s">
        <v>51</v>
      </c>
      <c r="F126" s="4" t="s">
        <v>1</v>
      </c>
      <c r="G126" s="44" t="s">
        <v>191</v>
      </c>
      <c r="H126" s="42" t="s">
        <v>192</v>
      </c>
    </row>
    <row r="127" spans="1:8" ht="18" customHeight="1">
      <c r="A127" s="20" t="s">
        <v>108</v>
      </c>
      <c r="B127" s="21" t="s">
        <v>111</v>
      </c>
      <c r="C127" s="5" t="s">
        <v>830</v>
      </c>
      <c r="D127" s="4" t="s">
        <v>156</v>
      </c>
      <c r="E127" s="4" t="s">
        <v>51</v>
      </c>
      <c r="F127" s="4" t="s">
        <v>1</v>
      </c>
      <c r="G127" s="45"/>
      <c r="H127" s="42"/>
    </row>
    <row r="128" spans="1:8" ht="18" customHeight="1">
      <c r="A128" s="20" t="s">
        <v>108</v>
      </c>
      <c r="B128" s="21" t="s">
        <v>111</v>
      </c>
      <c r="C128" s="5" t="s">
        <v>831</v>
      </c>
      <c r="D128" s="4" t="s">
        <v>156</v>
      </c>
      <c r="E128" s="4" t="s">
        <v>51</v>
      </c>
      <c r="F128" s="4" t="s">
        <v>16</v>
      </c>
      <c r="G128" s="45"/>
      <c r="H128" s="42"/>
    </row>
    <row r="129" spans="1:8" ht="18" customHeight="1">
      <c r="A129" s="20" t="s">
        <v>108</v>
      </c>
      <c r="B129" s="21" t="s">
        <v>111</v>
      </c>
      <c r="C129" s="5" t="s">
        <v>832</v>
      </c>
      <c r="D129" s="4" t="s">
        <v>156</v>
      </c>
      <c r="E129" s="4" t="s">
        <v>51</v>
      </c>
      <c r="F129" s="4" t="s">
        <v>16</v>
      </c>
      <c r="G129" s="46"/>
      <c r="H129" s="42"/>
    </row>
    <row r="130" spans="1:8" ht="18" customHeight="1">
      <c r="A130" s="20" t="s">
        <v>108</v>
      </c>
      <c r="B130" s="21" t="s">
        <v>95</v>
      </c>
      <c r="C130" s="3" t="s">
        <v>833</v>
      </c>
      <c r="D130" s="4" t="s">
        <v>193</v>
      </c>
      <c r="E130" s="4" t="s">
        <v>51</v>
      </c>
      <c r="F130" s="4" t="s">
        <v>1</v>
      </c>
      <c r="G130" s="49" t="s">
        <v>194</v>
      </c>
      <c r="H130" s="42" t="s">
        <v>195</v>
      </c>
    </row>
    <row r="131" spans="1:8" ht="18" customHeight="1">
      <c r="A131" s="20" t="s">
        <v>108</v>
      </c>
      <c r="B131" s="21" t="s">
        <v>95</v>
      </c>
      <c r="C131" s="3" t="s">
        <v>834</v>
      </c>
      <c r="D131" s="4" t="s">
        <v>193</v>
      </c>
      <c r="E131" s="4" t="s">
        <v>51</v>
      </c>
      <c r="F131" s="4" t="s">
        <v>1</v>
      </c>
      <c r="G131" s="50"/>
      <c r="H131" s="42"/>
    </row>
    <row r="132" spans="1:8" ht="18" customHeight="1">
      <c r="A132" s="20" t="s">
        <v>108</v>
      </c>
      <c r="B132" s="21" t="s">
        <v>95</v>
      </c>
      <c r="C132" s="5" t="s">
        <v>499</v>
      </c>
      <c r="D132" s="4" t="s">
        <v>193</v>
      </c>
      <c r="E132" s="4" t="s">
        <v>51</v>
      </c>
      <c r="F132" s="4" t="s">
        <v>16</v>
      </c>
      <c r="G132" s="50"/>
      <c r="H132" s="42"/>
    </row>
    <row r="133" spans="1:8" ht="18" customHeight="1">
      <c r="A133" s="20" t="s">
        <v>108</v>
      </c>
      <c r="B133" s="21" t="s">
        <v>95</v>
      </c>
      <c r="C133" s="5" t="s">
        <v>835</v>
      </c>
      <c r="D133" s="4" t="s">
        <v>193</v>
      </c>
      <c r="E133" s="4" t="s">
        <v>51</v>
      </c>
      <c r="F133" s="4" t="s">
        <v>16</v>
      </c>
      <c r="G133" s="51"/>
      <c r="H133" s="42"/>
    </row>
    <row r="134" spans="1:8" ht="18" customHeight="1">
      <c r="A134" s="20" t="s">
        <v>109</v>
      </c>
      <c r="B134" s="21" t="s">
        <v>110</v>
      </c>
      <c r="C134" s="3" t="s">
        <v>836</v>
      </c>
      <c r="D134" s="4" t="s">
        <v>33</v>
      </c>
      <c r="E134" s="4" t="s">
        <v>51</v>
      </c>
      <c r="F134" s="4" t="s">
        <v>1</v>
      </c>
      <c r="G134" s="55" t="s">
        <v>196</v>
      </c>
      <c r="H134" s="41" t="s">
        <v>197</v>
      </c>
    </row>
    <row r="135" spans="1:8" ht="18" customHeight="1">
      <c r="A135" s="20" t="s">
        <v>109</v>
      </c>
      <c r="B135" s="21" t="s">
        <v>110</v>
      </c>
      <c r="C135" s="3" t="s">
        <v>837</v>
      </c>
      <c r="D135" s="4" t="s">
        <v>33</v>
      </c>
      <c r="E135" s="4" t="s">
        <v>51</v>
      </c>
      <c r="F135" s="4" t="s">
        <v>1</v>
      </c>
      <c r="G135" s="55"/>
      <c r="H135" s="41"/>
    </row>
    <row r="136" spans="1:8" ht="18" customHeight="1">
      <c r="A136" s="20" t="s">
        <v>109</v>
      </c>
      <c r="B136" s="21" t="s">
        <v>110</v>
      </c>
      <c r="C136" s="3" t="s">
        <v>838</v>
      </c>
      <c r="D136" s="4" t="s">
        <v>183</v>
      </c>
      <c r="E136" s="4" t="s">
        <v>51</v>
      </c>
      <c r="F136" s="4" t="s">
        <v>16</v>
      </c>
      <c r="G136" s="55"/>
      <c r="H136" s="41"/>
    </row>
    <row r="137" spans="1:8" ht="18" customHeight="1">
      <c r="A137" s="20" t="s">
        <v>109</v>
      </c>
      <c r="B137" s="21" t="s">
        <v>110</v>
      </c>
      <c r="C137" s="26" t="s">
        <v>909</v>
      </c>
      <c r="D137" s="4" t="s">
        <v>183</v>
      </c>
      <c r="E137" s="4" t="s">
        <v>51</v>
      </c>
      <c r="F137" s="4" t="s">
        <v>16</v>
      </c>
      <c r="G137" s="55"/>
      <c r="H137" s="41"/>
    </row>
    <row r="138" spans="1:8" ht="18" customHeight="1">
      <c r="A138" s="20" t="s">
        <v>109</v>
      </c>
      <c r="B138" s="21" t="s">
        <v>111</v>
      </c>
      <c r="C138" s="3" t="s">
        <v>839</v>
      </c>
      <c r="D138" s="4" t="s">
        <v>193</v>
      </c>
      <c r="E138" s="4" t="s">
        <v>51</v>
      </c>
      <c r="F138" s="4" t="s">
        <v>1</v>
      </c>
      <c r="G138" s="49" t="s">
        <v>198</v>
      </c>
      <c r="H138" s="42" t="s">
        <v>199</v>
      </c>
    </row>
    <row r="139" spans="1:8" ht="18" customHeight="1">
      <c r="A139" s="20" t="s">
        <v>109</v>
      </c>
      <c r="B139" s="21" t="s">
        <v>111</v>
      </c>
      <c r="C139" s="3" t="s">
        <v>840</v>
      </c>
      <c r="D139" s="4" t="s">
        <v>193</v>
      </c>
      <c r="E139" s="4" t="s">
        <v>51</v>
      </c>
      <c r="F139" s="4" t="s">
        <v>1</v>
      </c>
      <c r="G139" s="50"/>
      <c r="H139" s="42"/>
    </row>
    <row r="140" spans="1:8" ht="18" customHeight="1">
      <c r="A140" s="20" t="s">
        <v>109</v>
      </c>
      <c r="B140" s="21" t="s">
        <v>111</v>
      </c>
      <c r="C140" s="3" t="s">
        <v>841</v>
      </c>
      <c r="D140" s="4" t="s">
        <v>193</v>
      </c>
      <c r="E140" s="4" t="s">
        <v>51</v>
      </c>
      <c r="F140" s="4" t="s">
        <v>16</v>
      </c>
      <c r="G140" s="50"/>
      <c r="H140" s="42"/>
    </row>
    <row r="141" spans="1:8" ht="18" customHeight="1">
      <c r="A141" s="20" t="s">
        <v>109</v>
      </c>
      <c r="B141" s="21" t="s">
        <v>111</v>
      </c>
      <c r="C141" s="5" t="s">
        <v>842</v>
      </c>
      <c r="D141" s="4" t="s">
        <v>193</v>
      </c>
      <c r="E141" s="4" t="s">
        <v>51</v>
      </c>
      <c r="F141" s="4" t="s">
        <v>16</v>
      </c>
      <c r="G141" s="51"/>
      <c r="H141" s="42"/>
    </row>
    <row r="142" spans="1:8" ht="18" customHeight="1">
      <c r="A142" s="20" t="s">
        <v>109</v>
      </c>
      <c r="B142" s="21" t="s">
        <v>95</v>
      </c>
      <c r="C142" s="3" t="s">
        <v>843</v>
      </c>
      <c r="D142" s="4" t="s">
        <v>156</v>
      </c>
      <c r="E142" s="4" t="s">
        <v>51</v>
      </c>
      <c r="F142" s="4" t="s">
        <v>1</v>
      </c>
      <c r="G142" s="49" t="s">
        <v>200</v>
      </c>
      <c r="H142" s="42" t="s">
        <v>192</v>
      </c>
    </row>
    <row r="143" spans="1:8" ht="18" customHeight="1">
      <c r="A143" s="20" t="s">
        <v>109</v>
      </c>
      <c r="B143" s="21" t="s">
        <v>95</v>
      </c>
      <c r="C143" s="3" t="s">
        <v>844</v>
      </c>
      <c r="D143" s="4" t="s">
        <v>156</v>
      </c>
      <c r="E143" s="4" t="s">
        <v>51</v>
      </c>
      <c r="F143" s="4" t="s">
        <v>1</v>
      </c>
      <c r="G143" s="50"/>
      <c r="H143" s="42"/>
    </row>
    <row r="144" spans="1:8" ht="18" customHeight="1">
      <c r="A144" s="20" t="s">
        <v>109</v>
      </c>
      <c r="B144" s="21" t="s">
        <v>95</v>
      </c>
      <c r="C144" s="3" t="s">
        <v>845</v>
      </c>
      <c r="D144" s="4" t="s">
        <v>156</v>
      </c>
      <c r="E144" s="4" t="s">
        <v>51</v>
      </c>
      <c r="F144" s="4" t="s">
        <v>16</v>
      </c>
      <c r="G144" s="50"/>
      <c r="H144" s="42"/>
    </row>
    <row r="145" spans="1:8" ht="18" customHeight="1">
      <c r="A145" s="20" t="s">
        <v>109</v>
      </c>
      <c r="B145" s="21" t="s">
        <v>95</v>
      </c>
      <c r="C145" s="5" t="s">
        <v>846</v>
      </c>
      <c r="D145" s="4" t="s">
        <v>156</v>
      </c>
      <c r="E145" s="4" t="s">
        <v>51</v>
      </c>
      <c r="F145" s="4" t="s">
        <v>16</v>
      </c>
      <c r="G145" s="51"/>
      <c r="H145" s="42"/>
    </row>
    <row r="146" spans="1:8" ht="18" customHeight="1">
      <c r="A146" s="20" t="s">
        <v>130</v>
      </c>
      <c r="B146" s="21" t="s">
        <v>110</v>
      </c>
      <c r="C146" s="5" t="s">
        <v>609</v>
      </c>
      <c r="D146" s="4" t="s">
        <v>193</v>
      </c>
      <c r="E146" s="4" t="s">
        <v>51</v>
      </c>
      <c r="F146" s="4" t="s">
        <v>1</v>
      </c>
      <c r="G146" s="49" t="s">
        <v>201</v>
      </c>
      <c r="H146" s="94" t="s">
        <v>410</v>
      </c>
    </row>
    <row r="147" spans="1:8" ht="18" customHeight="1">
      <c r="A147" s="20" t="s">
        <v>130</v>
      </c>
      <c r="B147" s="21" t="s">
        <v>110</v>
      </c>
      <c r="C147" s="5" t="s">
        <v>847</v>
      </c>
      <c r="D147" s="4" t="s">
        <v>193</v>
      </c>
      <c r="E147" s="4" t="s">
        <v>51</v>
      </c>
      <c r="F147" s="4" t="s">
        <v>1</v>
      </c>
      <c r="G147" s="50"/>
      <c r="H147" s="95"/>
    </row>
    <row r="148" spans="1:8" ht="18" customHeight="1">
      <c r="A148" s="20" t="s">
        <v>130</v>
      </c>
      <c r="B148" s="21" t="s">
        <v>110</v>
      </c>
      <c r="C148" s="5" t="s">
        <v>848</v>
      </c>
      <c r="D148" s="4" t="s">
        <v>193</v>
      </c>
      <c r="E148" s="4" t="s">
        <v>51</v>
      </c>
      <c r="F148" s="4" t="s">
        <v>16</v>
      </c>
      <c r="G148" s="50"/>
      <c r="H148" s="95"/>
    </row>
    <row r="149" spans="1:8" ht="18" customHeight="1">
      <c r="A149" s="20" t="s">
        <v>130</v>
      </c>
      <c r="B149" s="21" t="s">
        <v>110</v>
      </c>
      <c r="C149" s="5" t="s">
        <v>849</v>
      </c>
      <c r="D149" s="4" t="s">
        <v>193</v>
      </c>
      <c r="E149" s="4" t="s">
        <v>51</v>
      </c>
      <c r="F149" s="4" t="s">
        <v>16</v>
      </c>
      <c r="G149" s="51"/>
      <c r="H149" s="96"/>
    </row>
    <row r="150" spans="1:8" ht="18" customHeight="1">
      <c r="A150" s="28" t="s">
        <v>130</v>
      </c>
      <c r="B150" s="29" t="s">
        <v>111</v>
      </c>
      <c r="C150" s="30" t="s">
        <v>850</v>
      </c>
      <c r="D150" s="31" t="s">
        <v>162</v>
      </c>
      <c r="E150" s="31" t="s">
        <v>51</v>
      </c>
      <c r="F150" s="31" t="s">
        <v>1</v>
      </c>
      <c r="G150" s="91" t="s">
        <v>202</v>
      </c>
      <c r="H150" s="90" t="s">
        <v>203</v>
      </c>
    </row>
    <row r="151" spans="1:8" ht="18" customHeight="1">
      <c r="A151" s="28" t="s">
        <v>130</v>
      </c>
      <c r="B151" s="29" t="s">
        <v>111</v>
      </c>
      <c r="C151" s="30" t="s">
        <v>851</v>
      </c>
      <c r="D151" s="31" t="s">
        <v>204</v>
      </c>
      <c r="E151" s="31" t="s">
        <v>51</v>
      </c>
      <c r="F151" s="31" t="s">
        <v>1</v>
      </c>
      <c r="G151" s="92"/>
      <c r="H151" s="90"/>
    </row>
    <row r="152" spans="1:8" ht="18" customHeight="1">
      <c r="A152" s="28" t="s">
        <v>130</v>
      </c>
      <c r="B152" s="29" t="s">
        <v>111</v>
      </c>
      <c r="C152" s="30" t="s">
        <v>852</v>
      </c>
      <c r="D152" s="31" t="s">
        <v>162</v>
      </c>
      <c r="E152" s="31" t="s">
        <v>51</v>
      </c>
      <c r="F152" s="31" t="s">
        <v>16</v>
      </c>
      <c r="G152" s="92"/>
      <c r="H152" s="90"/>
    </row>
    <row r="153" spans="1:8" ht="18" customHeight="1">
      <c r="A153" s="28" t="s">
        <v>130</v>
      </c>
      <c r="B153" s="29" t="s">
        <v>111</v>
      </c>
      <c r="C153" s="30" t="s">
        <v>853</v>
      </c>
      <c r="D153" s="31" t="s">
        <v>204</v>
      </c>
      <c r="E153" s="31" t="s">
        <v>51</v>
      </c>
      <c r="F153" s="31" t="s">
        <v>16</v>
      </c>
      <c r="G153" s="93"/>
      <c r="H153" s="90"/>
    </row>
    <row r="154" spans="1:8" ht="18" customHeight="1">
      <c r="A154" s="20" t="s">
        <v>130</v>
      </c>
      <c r="B154" s="21" t="s">
        <v>95</v>
      </c>
      <c r="C154" s="3" t="s">
        <v>854</v>
      </c>
      <c r="D154" s="4" t="s">
        <v>183</v>
      </c>
      <c r="E154" s="4" t="s">
        <v>51</v>
      </c>
      <c r="F154" s="4" t="s">
        <v>1</v>
      </c>
      <c r="G154" s="55" t="s">
        <v>205</v>
      </c>
      <c r="H154" s="41" t="s">
        <v>206</v>
      </c>
    </row>
    <row r="155" spans="1:8" ht="18" customHeight="1">
      <c r="A155" s="20" t="s">
        <v>130</v>
      </c>
      <c r="B155" s="21" t="s">
        <v>95</v>
      </c>
      <c r="C155" s="3" t="s">
        <v>855</v>
      </c>
      <c r="D155" s="4" t="s">
        <v>183</v>
      </c>
      <c r="E155" s="4" t="s">
        <v>51</v>
      </c>
      <c r="F155" s="4" t="s">
        <v>1</v>
      </c>
      <c r="G155" s="55"/>
      <c r="H155" s="41"/>
    </row>
    <row r="156" spans="1:8" ht="18" customHeight="1">
      <c r="A156" s="20" t="s">
        <v>130</v>
      </c>
      <c r="B156" s="21" t="s">
        <v>95</v>
      </c>
      <c r="C156" s="3" t="s">
        <v>856</v>
      </c>
      <c r="D156" s="4" t="s">
        <v>183</v>
      </c>
      <c r="E156" s="4" t="s">
        <v>51</v>
      </c>
      <c r="F156" s="4" t="s">
        <v>16</v>
      </c>
      <c r="G156" s="55"/>
      <c r="H156" s="41"/>
    </row>
    <row r="157" spans="1:8" ht="18" customHeight="1">
      <c r="A157" s="20" t="s">
        <v>130</v>
      </c>
      <c r="B157" s="21" t="s">
        <v>95</v>
      </c>
      <c r="C157" s="5" t="s">
        <v>857</v>
      </c>
      <c r="D157" s="4" t="s">
        <v>33</v>
      </c>
      <c r="E157" s="4" t="s">
        <v>51</v>
      </c>
      <c r="F157" s="4" t="s">
        <v>16</v>
      </c>
      <c r="G157" s="55"/>
      <c r="H157" s="41"/>
    </row>
    <row r="158" spans="1:8" ht="18" customHeight="1">
      <c r="A158" s="20" t="s">
        <v>131</v>
      </c>
      <c r="B158" s="21" t="s">
        <v>110</v>
      </c>
      <c r="C158" s="3" t="s">
        <v>858</v>
      </c>
      <c r="D158" s="4" t="s">
        <v>207</v>
      </c>
      <c r="E158" s="4" t="s">
        <v>51</v>
      </c>
      <c r="F158" s="4" t="s">
        <v>1</v>
      </c>
      <c r="G158" s="49" t="s">
        <v>222</v>
      </c>
      <c r="H158" s="41" t="s">
        <v>208</v>
      </c>
    </row>
    <row r="159" spans="1:8" ht="18" customHeight="1">
      <c r="A159" s="20" t="s">
        <v>131</v>
      </c>
      <c r="B159" s="21" t="s">
        <v>110</v>
      </c>
      <c r="C159" s="3" t="s">
        <v>859</v>
      </c>
      <c r="D159" s="4" t="s">
        <v>209</v>
      </c>
      <c r="E159" s="4" t="s">
        <v>51</v>
      </c>
      <c r="F159" s="4" t="s">
        <v>1</v>
      </c>
      <c r="G159" s="50"/>
      <c r="H159" s="41"/>
    </row>
    <row r="160" spans="1:8" ht="18" customHeight="1">
      <c r="A160" s="20" t="s">
        <v>131</v>
      </c>
      <c r="B160" s="21" t="s">
        <v>110</v>
      </c>
      <c r="C160" s="3" t="s">
        <v>860</v>
      </c>
      <c r="D160" s="4" t="s">
        <v>207</v>
      </c>
      <c r="E160" s="4" t="s">
        <v>51</v>
      </c>
      <c r="F160" s="4" t="s">
        <v>16</v>
      </c>
      <c r="G160" s="50"/>
      <c r="H160" s="41"/>
    </row>
    <row r="161" spans="1:8" ht="18" customHeight="1">
      <c r="A161" s="20" t="s">
        <v>131</v>
      </c>
      <c r="B161" s="21" t="s">
        <v>110</v>
      </c>
      <c r="C161" s="5" t="s">
        <v>861</v>
      </c>
      <c r="D161" s="4" t="s">
        <v>210</v>
      </c>
      <c r="E161" s="4" t="s">
        <v>51</v>
      </c>
      <c r="F161" s="4" t="s">
        <v>16</v>
      </c>
      <c r="G161" s="51"/>
      <c r="H161" s="41"/>
    </row>
    <row r="162" spans="1:8" ht="18" customHeight="1">
      <c r="A162" s="20" t="s">
        <v>131</v>
      </c>
      <c r="B162" s="21" t="s">
        <v>111</v>
      </c>
      <c r="C162" s="3" t="s">
        <v>862</v>
      </c>
      <c r="D162" s="4" t="s">
        <v>156</v>
      </c>
      <c r="E162" s="4" t="s">
        <v>51</v>
      </c>
      <c r="F162" s="4" t="s">
        <v>1</v>
      </c>
      <c r="G162" s="49" t="s">
        <v>211</v>
      </c>
      <c r="H162" s="42" t="s">
        <v>212</v>
      </c>
    </row>
    <row r="163" spans="1:8" ht="18" customHeight="1">
      <c r="A163" s="20" t="s">
        <v>131</v>
      </c>
      <c r="B163" s="21" t="s">
        <v>111</v>
      </c>
      <c r="C163" s="3" t="s">
        <v>863</v>
      </c>
      <c r="D163" s="4" t="s">
        <v>156</v>
      </c>
      <c r="E163" s="4" t="s">
        <v>51</v>
      </c>
      <c r="F163" s="4" t="s">
        <v>1</v>
      </c>
      <c r="G163" s="50"/>
      <c r="H163" s="42"/>
    </row>
    <row r="164" spans="1:8" ht="18" customHeight="1">
      <c r="A164" s="20" t="s">
        <v>131</v>
      </c>
      <c r="B164" s="21" t="s">
        <v>111</v>
      </c>
      <c r="C164" s="3" t="s">
        <v>442</v>
      </c>
      <c r="D164" s="4" t="s">
        <v>156</v>
      </c>
      <c r="E164" s="4" t="s">
        <v>51</v>
      </c>
      <c r="F164" s="4" t="s">
        <v>16</v>
      </c>
      <c r="G164" s="50"/>
      <c r="H164" s="42"/>
    </row>
    <row r="165" spans="1:8" ht="18" customHeight="1">
      <c r="A165" s="20" t="s">
        <v>131</v>
      </c>
      <c r="B165" s="21" t="s">
        <v>111</v>
      </c>
      <c r="C165" s="5" t="s">
        <v>864</v>
      </c>
      <c r="D165" s="4" t="s">
        <v>156</v>
      </c>
      <c r="E165" s="4" t="s">
        <v>51</v>
      </c>
      <c r="F165" s="4" t="s">
        <v>16</v>
      </c>
      <c r="G165" s="51"/>
      <c r="H165" s="42"/>
    </row>
    <row r="166" spans="1:8" ht="18" customHeight="1">
      <c r="A166" s="20" t="s">
        <v>131</v>
      </c>
      <c r="B166" s="21" t="s">
        <v>95</v>
      </c>
      <c r="C166" s="10" t="s">
        <v>865</v>
      </c>
      <c r="D166" s="4" t="s">
        <v>25</v>
      </c>
      <c r="E166" s="4" t="s">
        <v>51</v>
      </c>
      <c r="F166" s="4" t="s">
        <v>1</v>
      </c>
      <c r="G166" s="44" t="s">
        <v>213</v>
      </c>
      <c r="H166" s="41" t="s">
        <v>187</v>
      </c>
    </row>
    <row r="167" spans="1:8" ht="18" customHeight="1">
      <c r="A167" s="20" t="s">
        <v>131</v>
      </c>
      <c r="B167" s="21" t="s">
        <v>95</v>
      </c>
      <c r="C167" s="5" t="s">
        <v>866</v>
      </c>
      <c r="D167" s="4" t="s">
        <v>25</v>
      </c>
      <c r="E167" s="4" t="s">
        <v>51</v>
      </c>
      <c r="F167" s="4" t="s">
        <v>1</v>
      </c>
      <c r="G167" s="45"/>
      <c r="H167" s="41"/>
    </row>
    <row r="168" spans="1:8" ht="18" customHeight="1">
      <c r="A168" s="20" t="s">
        <v>131</v>
      </c>
      <c r="B168" s="21" t="s">
        <v>95</v>
      </c>
      <c r="C168" s="3" t="s">
        <v>867</v>
      </c>
      <c r="D168" s="4" t="s">
        <v>25</v>
      </c>
      <c r="E168" s="4" t="s">
        <v>51</v>
      </c>
      <c r="F168" s="4" t="s">
        <v>16</v>
      </c>
      <c r="G168" s="45"/>
      <c r="H168" s="41"/>
    </row>
    <row r="169" spans="1:8" ht="18" customHeight="1">
      <c r="A169" s="20" t="s">
        <v>131</v>
      </c>
      <c r="B169" s="21" t="s">
        <v>95</v>
      </c>
      <c r="C169" s="3" t="s">
        <v>868</v>
      </c>
      <c r="D169" s="4" t="s">
        <v>25</v>
      </c>
      <c r="E169" s="4" t="s">
        <v>51</v>
      </c>
      <c r="F169" s="4" t="s">
        <v>16</v>
      </c>
      <c r="G169" s="46"/>
      <c r="H169" s="41"/>
    </row>
    <row r="170" spans="1:8" ht="18" customHeight="1">
      <c r="A170" s="20" t="s">
        <v>138</v>
      </c>
      <c r="B170" s="21" t="s">
        <v>110</v>
      </c>
      <c r="C170" s="5" t="s">
        <v>869</v>
      </c>
      <c r="D170" s="4" t="s">
        <v>143</v>
      </c>
      <c r="E170" s="4" t="s">
        <v>51</v>
      </c>
      <c r="F170" s="4" t="s">
        <v>1</v>
      </c>
      <c r="G170" s="49" t="s">
        <v>214</v>
      </c>
      <c r="H170" s="42" t="s">
        <v>215</v>
      </c>
    </row>
    <row r="171" spans="1:8" ht="18" customHeight="1">
      <c r="A171" s="20" t="s">
        <v>138</v>
      </c>
      <c r="B171" s="21" t="s">
        <v>110</v>
      </c>
      <c r="C171" s="5" t="s">
        <v>870</v>
      </c>
      <c r="D171" s="4" t="s">
        <v>143</v>
      </c>
      <c r="E171" s="4" t="s">
        <v>51</v>
      </c>
      <c r="F171" s="4" t="s">
        <v>1</v>
      </c>
      <c r="G171" s="50"/>
      <c r="H171" s="42"/>
    </row>
    <row r="172" spans="1:8" ht="18" customHeight="1">
      <c r="A172" s="20" t="s">
        <v>138</v>
      </c>
      <c r="B172" s="21" t="s">
        <v>110</v>
      </c>
      <c r="C172" s="5" t="s">
        <v>871</v>
      </c>
      <c r="D172" s="4" t="s">
        <v>143</v>
      </c>
      <c r="E172" s="4" t="s">
        <v>51</v>
      </c>
      <c r="F172" s="4" t="s">
        <v>16</v>
      </c>
      <c r="G172" s="50"/>
      <c r="H172" s="42"/>
    </row>
    <row r="173" spans="1:8" ht="18" customHeight="1">
      <c r="A173" s="20" t="s">
        <v>138</v>
      </c>
      <c r="B173" s="21" t="s">
        <v>110</v>
      </c>
      <c r="C173" s="5" t="s">
        <v>872</v>
      </c>
      <c r="D173" s="4" t="s">
        <v>143</v>
      </c>
      <c r="E173" s="4" t="s">
        <v>51</v>
      </c>
      <c r="F173" s="4" t="s">
        <v>5</v>
      </c>
      <c r="G173" s="51"/>
      <c r="H173" s="42"/>
    </row>
    <row r="174" spans="1:8" ht="18" customHeight="1">
      <c r="A174" s="20" t="s">
        <v>138</v>
      </c>
      <c r="B174" s="21" t="s">
        <v>111</v>
      </c>
      <c r="C174" s="3" t="s">
        <v>873</v>
      </c>
      <c r="D174" s="4" t="s">
        <v>216</v>
      </c>
      <c r="E174" s="4" t="s">
        <v>51</v>
      </c>
      <c r="F174" s="4" t="s">
        <v>1</v>
      </c>
      <c r="G174" s="49" t="s">
        <v>217</v>
      </c>
      <c r="H174" s="41" t="s">
        <v>218</v>
      </c>
    </row>
    <row r="175" spans="1:8" ht="18" customHeight="1">
      <c r="A175" s="20" t="s">
        <v>138</v>
      </c>
      <c r="B175" s="21" t="s">
        <v>111</v>
      </c>
      <c r="C175" s="3" t="s">
        <v>874</v>
      </c>
      <c r="D175" s="4" t="s">
        <v>219</v>
      </c>
      <c r="E175" s="4" t="s">
        <v>51</v>
      </c>
      <c r="F175" s="4" t="s">
        <v>1</v>
      </c>
      <c r="G175" s="50"/>
      <c r="H175" s="41"/>
    </row>
    <row r="176" spans="1:8" ht="18" customHeight="1">
      <c r="A176" s="20" t="s">
        <v>138</v>
      </c>
      <c r="B176" s="21" t="s">
        <v>111</v>
      </c>
      <c r="C176" s="3" t="s">
        <v>875</v>
      </c>
      <c r="D176" s="4" t="s">
        <v>219</v>
      </c>
      <c r="E176" s="4" t="s">
        <v>51</v>
      </c>
      <c r="F176" s="4" t="s">
        <v>16</v>
      </c>
      <c r="G176" s="50"/>
      <c r="H176" s="41"/>
    </row>
    <row r="177" spans="1:8" ht="18" customHeight="1">
      <c r="A177" s="20" t="s">
        <v>138</v>
      </c>
      <c r="B177" s="21" t="s">
        <v>111</v>
      </c>
      <c r="C177" s="5" t="s">
        <v>876</v>
      </c>
      <c r="D177" s="4" t="s">
        <v>219</v>
      </c>
      <c r="E177" s="4" t="s">
        <v>51</v>
      </c>
      <c r="F177" s="4" t="s">
        <v>16</v>
      </c>
      <c r="G177" s="51"/>
      <c r="H177" s="41"/>
    </row>
    <row r="178" spans="1:8" ht="18" customHeight="1">
      <c r="A178" s="20" t="s">
        <v>138</v>
      </c>
      <c r="B178" s="21" t="s">
        <v>95</v>
      </c>
      <c r="C178" s="1" t="s">
        <v>877</v>
      </c>
      <c r="D178" s="4" t="s">
        <v>42</v>
      </c>
      <c r="E178" s="4" t="s">
        <v>51</v>
      </c>
      <c r="F178" s="4" t="s">
        <v>1</v>
      </c>
      <c r="G178" s="84" t="s">
        <v>220</v>
      </c>
      <c r="H178" s="42" t="s">
        <v>221</v>
      </c>
    </row>
    <row r="179" spans="1:8" ht="18" customHeight="1">
      <c r="A179" s="20" t="s">
        <v>138</v>
      </c>
      <c r="B179" s="21" t="s">
        <v>95</v>
      </c>
      <c r="C179" s="1" t="s">
        <v>878</v>
      </c>
      <c r="D179" s="4" t="s">
        <v>42</v>
      </c>
      <c r="E179" s="4" t="s">
        <v>51</v>
      </c>
      <c r="F179" s="4" t="s">
        <v>1</v>
      </c>
      <c r="G179" s="85"/>
      <c r="H179" s="42"/>
    </row>
    <row r="180" spans="1:8" ht="18" customHeight="1">
      <c r="A180" s="20" t="s">
        <v>138</v>
      </c>
      <c r="B180" s="21" t="s">
        <v>95</v>
      </c>
      <c r="C180" s="1" t="s">
        <v>879</v>
      </c>
      <c r="D180" s="4" t="s">
        <v>42</v>
      </c>
      <c r="E180" s="4" t="s">
        <v>51</v>
      </c>
      <c r="F180" s="4" t="s">
        <v>16</v>
      </c>
      <c r="G180" s="85"/>
      <c r="H180" s="42"/>
    </row>
    <row r="181" spans="1:8" ht="18" customHeight="1" thickBot="1">
      <c r="A181" s="22" t="s">
        <v>138</v>
      </c>
      <c r="B181" s="23" t="s">
        <v>95</v>
      </c>
      <c r="C181" s="19" t="s">
        <v>906</v>
      </c>
      <c r="D181" s="18" t="s">
        <v>42</v>
      </c>
      <c r="E181" s="4" t="s">
        <v>51</v>
      </c>
      <c r="F181" s="18" t="s">
        <v>16</v>
      </c>
      <c r="G181" s="86"/>
      <c r="H181" s="43"/>
    </row>
  </sheetData>
  <mergeCells count="90">
    <mergeCell ref="G10:G13"/>
    <mergeCell ref="H10:H13"/>
    <mergeCell ref="G2:G5"/>
    <mergeCell ref="G6:G9"/>
    <mergeCell ref="H14:H17"/>
    <mergeCell ref="H2:H5"/>
    <mergeCell ref="H6:H9"/>
    <mergeCell ref="G18:G21"/>
    <mergeCell ref="H18:H21"/>
    <mergeCell ref="H22:H25"/>
    <mergeCell ref="H26:H29"/>
    <mergeCell ref="H30:H33"/>
    <mergeCell ref="H34:H37"/>
    <mergeCell ref="H38:H41"/>
    <mergeCell ref="G42:G45"/>
    <mergeCell ref="H42:H45"/>
    <mergeCell ref="H46:H49"/>
    <mergeCell ref="H50:H53"/>
    <mergeCell ref="G54:G57"/>
    <mergeCell ref="H54:H57"/>
    <mergeCell ref="H58:H61"/>
    <mergeCell ref="H62:H65"/>
    <mergeCell ref="H66:H69"/>
    <mergeCell ref="H70:H73"/>
    <mergeCell ref="H74:H77"/>
    <mergeCell ref="H78:H81"/>
    <mergeCell ref="H82:H85"/>
    <mergeCell ref="H86:H89"/>
    <mergeCell ref="H90:H93"/>
    <mergeCell ref="H94:H97"/>
    <mergeCell ref="H98:H101"/>
    <mergeCell ref="G102:G105"/>
    <mergeCell ref="H102:H105"/>
    <mergeCell ref="G86:G89"/>
    <mergeCell ref="G90:G93"/>
    <mergeCell ref="G94:G97"/>
    <mergeCell ref="G98:G101"/>
    <mergeCell ref="H106:H109"/>
    <mergeCell ref="G110:G113"/>
    <mergeCell ref="H110:H113"/>
    <mergeCell ref="H114:H117"/>
    <mergeCell ref="H118:H121"/>
    <mergeCell ref="G106:G109"/>
    <mergeCell ref="G114:G117"/>
    <mergeCell ref="G118:G121"/>
    <mergeCell ref="H122:H125"/>
    <mergeCell ref="H126:H129"/>
    <mergeCell ref="H130:H133"/>
    <mergeCell ref="G134:G137"/>
    <mergeCell ref="H134:H137"/>
    <mergeCell ref="G122:G125"/>
    <mergeCell ref="G126:G129"/>
    <mergeCell ref="G130:G133"/>
    <mergeCell ref="H138:H141"/>
    <mergeCell ref="H142:H145"/>
    <mergeCell ref="H150:H153"/>
    <mergeCell ref="G154:G157"/>
    <mergeCell ref="H154:H157"/>
    <mergeCell ref="G138:G141"/>
    <mergeCell ref="G142:G145"/>
    <mergeCell ref="G146:G149"/>
    <mergeCell ref="G150:G153"/>
    <mergeCell ref="H146:H149"/>
    <mergeCell ref="H158:H161"/>
    <mergeCell ref="H162:H165"/>
    <mergeCell ref="H166:H169"/>
    <mergeCell ref="H170:H173"/>
    <mergeCell ref="H174:H177"/>
    <mergeCell ref="H178:H181"/>
    <mergeCell ref="G14:G17"/>
    <mergeCell ref="G22:G25"/>
    <mergeCell ref="G26:G29"/>
    <mergeCell ref="G30:G33"/>
    <mergeCell ref="G34:G37"/>
    <mergeCell ref="G38:G41"/>
    <mergeCell ref="G46:G49"/>
    <mergeCell ref="G50:G53"/>
    <mergeCell ref="G58:G61"/>
    <mergeCell ref="G62:G65"/>
    <mergeCell ref="G66:G69"/>
    <mergeCell ref="G70:G73"/>
    <mergeCell ref="G74:G77"/>
    <mergeCell ref="G78:G81"/>
    <mergeCell ref="G82:G85"/>
    <mergeCell ref="G178:G181"/>
    <mergeCell ref="G158:G161"/>
    <mergeCell ref="G162:G165"/>
    <mergeCell ref="G166:G169"/>
    <mergeCell ref="G170:G173"/>
    <mergeCell ref="G174:G177"/>
  </mergeCells>
  <phoneticPr fontId="2" type="noConversion"/>
  <dataValidations count="1">
    <dataValidation type="list" allowBlank="1" showInputMessage="1" showErrorMessage="1" promptTitle="點選 選手身分" prompt="運動員_x000a_融合夥伴_x000a_候補運動員_x000a_候補融合夥伴" sqref="F30:F37 F82:F85 F90:F93 F122:F125 F134:F137 F150:F161 F174:F177 F106:F117" xr:uid="{00000000-0002-0000-0300-000001000000}">
      <formula1>"運動員,融合夥伴,候補運動員,候補融合夥伴"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國小A組</vt:lpstr>
      <vt:lpstr>國小B組</vt:lpstr>
      <vt:lpstr>國中A組</vt:lpstr>
      <vt:lpstr>國中B組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2023-11-26T11:28:36Z</dcterms:created>
  <dcterms:modified xsi:type="dcterms:W3CDTF">2023-12-01T04:58:48Z</dcterms:modified>
</cp:coreProperties>
</file>